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DieseArbeitsmappe" hidePivotFieldList="1"/>
  <xr:revisionPtr revIDLastSave="0" documentId="13_ncr:1_{4EA9ED56-F68C-40EF-A66F-0131EE904E18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index" sheetId="72" state="hidden" r:id="rId1"/>
    <sheet name="grid" sheetId="1" r:id="rId2"/>
    <sheet name="node" sheetId="2" r:id="rId3"/>
    <sheet name="unittype" sheetId="4" r:id="rId4"/>
    <sheet name="unit" sheetId="58" r:id="rId5"/>
    <sheet name="unit_Fail" sheetId="57" state="hidden" r:id="rId6"/>
    <sheet name="unitUnittype" sheetId="6" r:id="rId7"/>
    <sheet name="unitUnitEffLevel" sheetId="8" state="hidden" r:id="rId8"/>
    <sheet name="effLevelGroupUnit" sheetId="10" state="hidden" r:id="rId9"/>
    <sheet name="p_gn" sheetId="11" r:id="rId10"/>
    <sheet name="p_gnn" sheetId="30" r:id="rId11"/>
    <sheet name="ts_gnn" sheetId="73" state="hidden" r:id="rId12"/>
    <sheet name="p_gnu_io" sheetId="31" r:id="rId13"/>
    <sheet name="p_unit" sheetId="14" r:id="rId14"/>
    <sheet name="p_unitConstraint" sheetId="65" state="hidden" r:id="rId15"/>
    <sheet name="p_unitConstraintNode" sheetId="66" state="hidden" r:id="rId16"/>
    <sheet name="p_gnuBoundaryProperties" sheetId="52" state="hidden" r:id="rId17"/>
    <sheet name="ts_unit" sheetId="15" state="hidden" r:id="rId18"/>
    <sheet name="restype" sheetId="49" state="hidden" r:id="rId19"/>
    <sheet name="restypeDirection" sheetId="50" state="hidden" r:id="rId20"/>
    <sheet name="restypeReleasedForRealization" sheetId="51" state="hidden" r:id="rId21"/>
    <sheet name="restype_inertia" sheetId="67" state="hidden" r:id="rId22"/>
    <sheet name="p_groupReserves" sheetId="61" state="hidden" r:id="rId23"/>
    <sheet name="p_groupReserves3D" sheetId="62" state="hidden" r:id="rId24"/>
    <sheet name="p_groupReserves4D" sheetId="63" state="hidden" r:id="rId25"/>
    <sheet name="p_gnuReserves" sheetId="16" state="hidden" r:id="rId26"/>
    <sheet name="p_gnnReserves" sheetId="53" state="hidden" r:id="rId27"/>
    <sheet name="p_gnuRes2Res" sheetId="56" state="hidden" r:id="rId28"/>
    <sheet name="ts_reserveDemand" sheetId="35" state="hidden" r:id="rId29"/>
    <sheet name="ts_influx" sheetId="28" r:id="rId30"/>
    <sheet name="ts_PriceChange" sheetId="27" r:id="rId31"/>
    <sheet name="flow" sheetId="3" state="hidden" r:id="rId32"/>
    <sheet name="flowUnit" sheetId="20" state="hidden" r:id="rId33"/>
    <sheet name="ts_cf" sheetId="46" r:id="rId34"/>
    <sheet name="t_invest" sheetId="37" state="hidden" r:id="rId35"/>
    <sheet name="emission" sheetId="23" state="hidden" r:id="rId36"/>
    <sheet name="p_nEmission" sheetId="24" state="hidden" r:id="rId37"/>
    <sheet name="p_gnBoundaryPropertiesForStates" sheetId="17" state="hidden" r:id="rId38"/>
    <sheet name="group" sheetId="39" state="hidden" r:id="rId39"/>
    <sheet name="p_uStartupFuel" sheetId="19" state="hidden" r:id="rId40"/>
    <sheet name="p_storageValue" sheetId="54" state="hidden" r:id="rId41"/>
    <sheet name="ts_storageValue" sheetId="70" state="hidden" r:id="rId42"/>
    <sheet name="ts_node" sheetId="29" state="hidden" r:id="rId43"/>
    <sheet name="p_s_discountFactor" sheetId="68" state="hidden" r:id="rId44"/>
    <sheet name="utAvailabilityLimits" sheetId="69" state="hidden" r:id="rId45"/>
    <sheet name="uGroup" sheetId="48" state="hidden" r:id="rId46"/>
    <sheet name="gnuGroup" sheetId="41" state="hidden" r:id="rId47"/>
    <sheet name="gn2nGroup" sheetId="42" state="hidden" r:id="rId48"/>
    <sheet name="gnGroup" sheetId="43" state="hidden" r:id="rId49"/>
    <sheet name="p_groupPolicyEmission" sheetId="74" state="hidden" r:id="rId50"/>
    <sheet name="p_groupPolicyUnit" sheetId="75" state="hidden" r:id="rId51"/>
    <sheet name="sGroup" sheetId="71" state="hidden" r:id="rId52"/>
    <sheet name="p_groupPolicy" sheetId="45" state="hidden" r:id="rId53"/>
    <sheet name="gnss_bound" sheetId="55" state="hidden" r:id="rId54"/>
    <sheet name="uss_bound" sheetId="64" state="hidden" r:id="rId55"/>
  </sheets>
  <externalReferences>
    <externalReference r:id="rId56"/>
  </externalReferences>
  <definedNames>
    <definedName name="_xlnm._FilterDatabase" localSheetId="8" hidden="1">effLevelGroupUnit!$A$1:$C$375</definedName>
    <definedName name="_xlnm._FilterDatabase" localSheetId="12" hidden="1">p_gnu_io!$2:$2</definedName>
    <definedName name="_xlnm._FilterDatabase" localSheetId="27" hidden="1">p_gnuRes2Res!$B$3:$E$3</definedName>
    <definedName name="_xlnm._FilterDatabase" localSheetId="25" hidden="1">p_gnuReserves!$B$3:$J$3</definedName>
    <definedName name="_xlnm._FilterDatabase" localSheetId="13" hidden="1">p_unit!$2:$2</definedName>
    <definedName name="_xlnm._FilterDatabase" localSheetId="19" hidden="1">restypeDirection!$A$1:$D$1</definedName>
    <definedName name="_xlnm._FilterDatabase" localSheetId="4" hidden="1">unit!$A$1:$D$1</definedName>
    <definedName name="_xlnm._FilterDatabase" localSheetId="6" hidden="1">unitUnittype!$A$1:$D$1</definedName>
    <definedName name="rngFuelPricesDeterministic">'[1]Commodity inputs and calcs'!$M$14:$P$21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72" l="1"/>
  <c r="C54" i="72"/>
  <c r="C53" i="72"/>
  <c r="C52" i="72"/>
  <c r="C51" i="72"/>
  <c r="C50" i="72"/>
  <c r="C49" i="72"/>
  <c r="C48" i="72"/>
  <c r="C47" i="72"/>
  <c r="C46" i="72"/>
  <c r="C45" i="72"/>
  <c r="C44" i="72"/>
  <c r="C43" i="72"/>
  <c r="C42" i="72"/>
  <c r="C41" i="72"/>
  <c r="C40" i="72"/>
  <c r="C39" i="72"/>
  <c r="C38" i="72"/>
  <c r="C37" i="72"/>
  <c r="C36" i="72"/>
  <c r="C35" i="72"/>
  <c r="C34" i="72"/>
  <c r="C33" i="72"/>
  <c r="C32" i="72"/>
  <c r="C31" i="72"/>
  <c r="C30" i="72"/>
  <c r="C29" i="72"/>
  <c r="C28" i="72"/>
  <c r="C27" i="72"/>
  <c r="C26" i="72"/>
  <c r="C25" i="72"/>
  <c r="C24" i="72"/>
  <c r="C23" i="72"/>
  <c r="C22" i="72"/>
  <c r="C21" i="72"/>
  <c r="C20" i="72"/>
  <c r="C19" i="72"/>
  <c r="C18" i="72"/>
  <c r="C17" i="72"/>
  <c r="C16" i="72"/>
  <c r="C15" i="72"/>
  <c r="C14" i="72"/>
  <c r="C13" i="72"/>
  <c r="C12" i="72"/>
  <c r="C11" i="72"/>
  <c r="C10" i="72"/>
  <c r="C9" i="72"/>
  <c r="C8" i="72"/>
  <c r="C7" i="72"/>
  <c r="C6" i="72"/>
  <c r="C5" i="72"/>
  <c r="C4" i="72"/>
  <c r="C3" i="72"/>
  <c r="C2" i="72"/>
  <c r="F37" i="17"/>
  <c r="F120" i="14"/>
  <c r="F119" i="14"/>
  <c r="F118" i="14"/>
  <c r="L205" i="31"/>
  <c r="I205" i="31"/>
  <c r="L204" i="31"/>
  <c r="I204" i="31"/>
  <c r="L203" i="31"/>
  <c r="I203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2" authorId="0" shapeId="0" xr:uid="{3D560CF1-3134-436E-8B95-637BCF5A8BDE}">
      <text>
        <r>
          <rPr>
            <sz val="9"/>
            <color indexed="81"/>
            <rFont val="Segoe UI"/>
            <family val="2"/>
          </rPr>
          <t>measured in MW</t>
        </r>
      </text>
    </comment>
    <comment ref="G2" authorId="0" shapeId="0" xr:uid="{69053C1E-773F-47CD-8A35-B7BF507C3BDC}">
      <text>
        <r>
          <rPr>
            <sz val="9"/>
            <color indexed="81"/>
            <rFont val="Segoe UI"/>
            <family val="2"/>
          </rPr>
          <t>1% transfer loss: transferLoss = 0.01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1" authorId="0" shapeId="0" xr:uid="{2FF47F0C-DA92-42DD-B1F1-EBAD4AA19838}">
      <text>
        <r>
          <rPr>
            <sz val="11"/>
            <color theme="1"/>
            <rFont val="Calibri"/>
            <family val="2"/>
            <scheme val="minor"/>
          </rPr>
          <t>All Ireland demand data for 2016 from SEM-O PLEXOS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2" authorId="0" shapeId="0" xr:uid="{AB14DF61-DADA-4F38-B06B-9DB5BFD10B78}">
      <text>
        <r>
          <rPr>
            <sz val="9"/>
            <color indexed="81"/>
            <rFont val="Segoe UI"/>
            <family val="2"/>
          </rPr>
          <t>1 for conventional powerplants, 0 for renewable plants</t>
        </r>
      </text>
    </comment>
    <comment ref="G2" authorId="0" shapeId="0" xr:uid="{B972B2FE-F3B5-4023-B4E1-B37FABB324C4}">
      <text>
        <r>
          <rPr>
            <sz val="9"/>
            <color indexed="81"/>
            <rFont val="Segoe UI"/>
            <family val="2"/>
          </rPr>
          <t xml:space="preserve">measured in MW
</t>
        </r>
      </text>
    </comment>
    <comment ref="H2" authorId="0" shapeId="0" xr:uid="{70405642-D3E5-49BB-B285-5DF199287287}">
      <text>
        <r>
          <rPr>
            <sz val="9"/>
            <color indexed="81"/>
            <rFont val="Segoe UI"/>
            <family val="2"/>
          </rPr>
          <t>measured in MW;
size of one unit</t>
        </r>
      </text>
    </comment>
    <comment ref="K2" authorId="0" shapeId="0" xr:uid="{D96CCABC-1093-4DC2-A3C0-7647C1A853B4}">
      <text>
        <r>
          <rPr>
            <sz val="9"/>
            <color indexed="81"/>
            <rFont val="Segoe UI"/>
            <family val="2"/>
          </rPr>
          <t>variable operation and maintanece costs, measured in €/MWh</t>
        </r>
      </text>
    </comment>
    <comment ref="M2" authorId="0" shapeId="0" xr:uid="{70B45061-8DBA-41B1-8E90-74DD4065705E}">
      <text>
        <r>
          <rPr>
            <sz val="9"/>
            <color indexed="81"/>
            <rFont val="Segoe UI"/>
            <family val="2"/>
          </rPr>
          <t>In p_gnu_io investments are only possible in charge or discharge power. Therefore, UpperLimitCapacityRatio is used to determine how much energy storage (MWh) is invested, when 1 MW of charging/discharging power is invested. For the hydrogen units, this is already taken care of by the unit "hydrogen cavern invest", so you can leave this column empty.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2" authorId="0" shapeId="0" xr:uid="{AA3CFEA4-BB0E-4E31-B652-06F4BE1CEF04}">
      <text>
        <r>
          <rPr>
            <sz val="9"/>
            <color indexed="81"/>
            <rFont val="Segoe UI"/>
            <family val="2"/>
          </rPr>
          <t>If unit is available: availability = 1, else: availability = 0</t>
        </r>
      </text>
    </comment>
    <comment ref="D2" authorId="0" shapeId="0" xr:uid="{556DD4EC-2CE3-4CAB-B17F-D727BAE77F30}">
      <text>
        <r>
          <rPr>
            <sz val="9"/>
            <color indexed="81"/>
            <rFont val="Segoe UI"/>
            <family val="2"/>
          </rPr>
          <t>100 % effectivity: eff00 = 1;
eff00 equals effectivity when unit is not running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1" authorId="0" shapeId="0" xr:uid="{00000000-0006-0000-2A00-000001000000}">
      <text>
        <r>
          <rPr>
            <sz val="11"/>
            <color theme="1"/>
            <rFont val="Calibri"/>
            <family val="2"/>
            <scheme val="minor"/>
          </rPr>
          <t>All Ireland demand data for 2016 from SEM-O PLEXOS</t>
        </r>
      </text>
    </comment>
  </commentList>
</comments>
</file>

<file path=xl/sharedStrings.xml><?xml version="1.0" encoding="utf-8"?>
<sst xmlns="http://schemas.openxmlformats.org/spreadsheetml/2006/main" count="8503" uniqueCount="1855">
  <si>
    <t>Type</t>
  </si>
  <si>
    <t>Symbol</t>
  </si>
  <si>
    <t>Rng</t>
  </si>
  <si>
    <t>Rdim</t>
  </si>
  <si>
    <t>Cdim</t>
  </si>
  <si>
    <t>Values</t>
  </si>
  <si>
    <t>Set</t>
  </si>
  <si>
    <t>grid</t>
  </si>
  <si>
    <t>node</t>
  </si>
  <si>
    <t>flow</t>
  </si>
  <si>
    <t>unittype</t>
  </si>
  <si>
    <t>unit</t>
  </si>
  <si>
    <t>unitUnittype</t>
  </si>
  <si>
    <t>unitUnitEffLevel</t>
  </si>
  <si>
    <t>effLevelGroupUnit</t>
  </si>
  <si>
    <t>group</t>
  </si>
  <si>
    <t>Par</t>
  </si>
  <si>
    <t>p_gn</t>
  </si>
  <si>
    <t>p_gnn</t>
  </si>
  <si>
    <t>p_gnu_io</t>
  </si>
  <si>
    <t>p_gnuBoundaryProperties</t>
  </si>
  <si>
    <t>p_unit</t>
  </si>
  <si>
    <t>p_unitConstraint</t>
  </si>
  <si>
    <t>p_unitConstraintNode</t>
  </si>
  <si>
    <t>ts_unit</t>
  </si>
  <si>
    <t>restype</t>
  </si>
  <si>
    <t>restypeDirection</t>
  </si>
  <si>
    <t>restypeReleasedForRealization</t>
  </si>
  <si>
    <t>restype_inertia</t>
  </si>
  <si>
    <t>p_groupReserves</t>
  </si>
  <si>
    <t>p_groupReserves3D</t>
  </si>
  <si>
    <t>p_groupReserves4D</t>
  </si>
  <si>
    <t>p_gnuReserves</t>
  </si>
  <si>
    <t>p_gnnReserves</t>
  </si>
  <si>
    <t>p_gnuRes2Res</t>
  </si>
  <si>
    <t>ts_reserveDemand</t>
  </si>
  <si>
    <t>p_gnBoundaryPropertiesForStates</t>
  </si>
  <si>
    <t>p_uStartupFuel</t>
  </si>
  <si>
    <t>flowUnit</t>
  </si>
  <si>
    <t>emission</t>
  </si>
  <si>
    <t>p_nEmission</t>
  </si>
  <si>
    <t>ts_cf</t>
  </si>
  <si>
    <t>ts_PriceChange</t>
  </si>
  <si>
    <t>ts_influx</t>
  </si>
  <si>
    <t>ts_node</t>
  </si>
  <si>
    <t>t_invest</t>
  </si>
  <si>
    <t>p_storageValue</t>
  </si>
  <si>
    <t>gnGroup</t>
  </si>
  <si>
    <t>p_groupPolicy</t>
  </si>
  <si>
    <t>gnss_bound</t>
  </si>
  <si>
    <t>uss_bound</t>
  </si>
  <si>
    <t>Grids are essentially groups of nodes</t>
  </si>
  <si>
    <t>GRID</t>
  </si>
  <si>
    <t>Nodes handle the energy balance and energy transfer in the model</t>
  </si>
  <si>
    <t>NODE</t>
  </si>
  <si>
    <t>Flows describe free energy media, which can be exploited by flowUnits</t>
  </si>
  <si>
    <t>FLOW</t>
  </si>
  <si>
    <t>Unittypes are groups of similar units</t>
  </si>
  <si>
    <t>UNITTYPE</t>
  </si>
  <si>
    <t>Unittype groups similar units together</t>
  </si>
  <si>
    <t>UNIT</t>
  </si>
  <si>
    <t>List all units that are considered in the N-1 based reserve procurement</t>
  </si>
  <si>
    <t>List units under desired aggregates and choose at what effLevel aggregation should start (all units in the same aggregate must have same aggregation effLevel)</t>
  </si>
  <si>
    <t>UNIT_AGGREGATE</t>
  </si>
  <si>
    <t>effLevel to start ggregation</t>
  </si>
  <si>
    <t>EFFLEVEL</t>
  </si>
  <si>
    <t>EFFSELECTOR</t>
  </si>
  <si>
    <t>A group of units and transfer links</t>
  </si>
  <si>
    <t>Allocate each node into a grid, and define desired node parameters</t>
  </si>
  <si>
    <t>PARAM_GN</t>
  </si>
  <si>
    <t>nodeBalance</t>
  </si>
  <si>
    <t>Define parameters for transfer and diffusion between nodes</t>
  </si>
  <si>
    <t>FROM_NODE</t>
  </si>
  <si>
    <t>TO_NODE</t>
  </si>
  <si>
    <t>transferCap</t>
  </si>
  <si>
    <t>transferLoss</t>
  </si>
  <si>
    <t>Define parameters for units in certains nodes of certain grids</t>
  </si>
  <si>
    <t>input_output</t>
  </si>
  <si>
    <t>PARAM_GNU</t>
  </si>
  <si>
    <t>capacity</t>
  </si>
  <si>
    <t>conversionCoeff</t>
  </si>
  <si>
    <t>vomCosts</t>
  </si>
  <si>
    <t>SLACK</t>
  </si>
  <si>
    <t>param_gnuBoundaryProperties</t>
  </si>
  <si>
    <t>Define the boundary properties for the nodes</t>
  </si>
  <si>
    <t>PARAM_gnBOUNDARYTYPES</t>
  </si>
  <si>
    <t>PARAM_GNBOUNDARYPROPERTIES</t>
  </si>
  <si>
    <t>useTimeseries</t>
  </si>
  <si>
    <t>useConstant</t>
  </si>
  <si>
    <t>constant</t>
  </si>
  <si>
    <t>Define parameters for units, regardless of node</t>
  </si>
  <si>
    <t>*</t>
  </si>
  <si>
    <t>availability</t>
  </si>
  <si>
    <t>eff00</t>
  </si>
  <si>
    <t>CONSTRAINT</t>
  </si>
  <si>
    <t>Constants for unit specific constraints</t>
  </si>
  <si>
    <t>FORECAST_INDEX</t>
  </si>
  <si>
    <t>f00</t>
  </si>
  <si>
    <t>TIME_INDEX</t>
  </si>
  <si>
    <t>t000000</t>
  </si>
  <si>
    <t>Restypes are reserve type (primary, secondary, and tertiary, for example)</t>
  </si>
  <si>
    <t>RESTYPE</t>
  </si>
  <si>
    <t>List all combinations of reserve types and directions</t>
  </si>
  <si>
    <t>UP_DOWN</t>
  </si>
  <si>
    <t>List all reserve types that are released for the realized time periods</t>
  </si>
  <si>
    <t>Define policy related data for the nodes/ Data defining the reserve rules in each node</t>
  </si>
  <si>
    <t>GROUP</t>
  </si>
  <si>
    <t>param_policy</t>
  </si>
  <si>
    <t>Policy data for groups</t>
  </si>
  <si>
    <t>up_down</t>
  </si>
  <si>
    <t>Define reserve capable units, and the types of reserves they can provide</t>
  </si>
  <si>
    <t>The share of a connection that can be used for a particular reserve (in investment model)</t>
  </si>
  <si>
    <t>First reserve category (upper) that can be used in the second reserve category (lower) (with possible multiplier given as data)</t>
  </si>
  <si>
    <t>Reserve demand in region in the time period/slice (MW)</t>
  </si>
  <si>
    <t>Group</t>
  </si>
  <si>
    <t>PARAM_UNITFUEL</t>
  </si>
  <si>
    <t>List units that exploit free energy flows under the desired flow</t>
  </si>
  <si>
    <t>List emission types here</t>
  </si>
  <si>
    <t>EMISSION</t>
  </si>
  <si>
    <t>Define fuel emission content</t>
  </si>
  <si>
    <t>Node</t>
  </si>
  <si>
    <t>Emission</t>
  </si>
  <si>
    <t>Define available capacity factor time series</t>
  </si>
  <si>
    <t>Flow</t>
  </si>
  <si>
    <t>Forecast index</t>
  </si>
  <si>
    <t>Time index</t>
  </si>
  <si>
    <t>t000001</t>
  </si>
  <si>
    <t>t000002</t>
  </si>
  <si>
    <t>t000003</t>
  </si>
  <si>
    <t>t000004</t>
  </si>
  <si>
    <t>t000005</t>
  </si>
  <si>
    <t>t000006</t>
  </si>
  <si>
    <t>t000007</t>
  </si>
  <si>
    <t>t000008</t>
  </si>
  <si>
    <t>t000009</t>
  </si>
  <si>
    <t>t000010</t>
  </si>
  <si>
    <t>t000011</t>
  </si>
  <si>
    <t>t000012</t>
  </si>
  <si>
    <t>t000013</t>
  </si>
  <si>
    <t>t000014</t>
  </si>
  <si>
    <t>t000015</t>
  </si>
  <si>
    <t>t000016</t>
  </si>
  <si>
    <t>t000017</t>
  </si>
  <si>
    <t>t000018</t>
  </si>
  <si>
    <t>t000019</t>
  </si>
  <si>
    <t>t000020</t>
  </si>
  <si>
    <t>t000021</t>
  </si>
  <si>
    <t>t000022</t>
  </si>
  <si>
    <t>t000023</t>
  </si>
  <si>
    <t>t000024</t>
  </si>
  <si>
    <t>t000025</t>
  </si>
  <si>
    <t>t000026</t>
  </si>
  <si>
    <t>t000027</t>
  </si>
  <si>
    <t>t000028</t>
  </si>
  <si>
    <t>t000029</t>
  </si>
  <si>
    <t>t000030</t>
  </si>
  <si>
    <t>t000031</t>
  </si>
  <si>
    <t>t000032</t>
  </si>
  <si>
    <t>t000033</t>
  </si>
  <si>
    <t>t000034</t>
  </si>
  <si>
    <t>t000035</t>
  </si>
  <si>
    <t>t000036</t>
  </si>
  <si>
    <t>t000037</t>
  </si>
  <si>
    <t>t000038</t>
  </si>
  <si>
    <t>t000039</t>
  </si>
  <si>
    <t>t000040</t>
  </si>
  <si>
    <t>t000041</t>
  </si>
  <si>
    <t>t000042</t>
  </si>
  <si>
    <t>t000043</t>
  </si>
  <si>
    <t>t000044</t>
  </si>
  <si>
    <t>t000045</t>
  </si>
  <si>
    <t>t000046</t>
  </si>
  <si>
    <t>t000047</t>
  </si>
  <si>
    <t>t000048</t>
  </si>
  <si>
    <t>t000049</t>
  </si>
  <si>
    <t>t000050</t>
  </si>
  <si>
    <t>t000051</t>
  </si>
  <si>
    <t>t000052</t>
  </si>
  <si>
    <t>t000053</t>
  </si>
  <si>
    <t>t000054</t>
  </si>
  <si>
    <t>t000055</t>
  </si>
  <si>
    <t>t000056</t>
  </si>
  <si>
    <t>t000057</t>
  </si>
  <si>
    <t>t000058</t>
  </si>
  <si>
    <t>t000059</t>
  </si>
  <si>
    <t>t000060</t>
  </si>
  <si>
    <t>t000061</t>
  </si>
  <si>
    <t>t000062</t>
  </si>
  <si>
    <t>t000063</t>
  </si>
  <si>
    <t>t000064</t>
  </si>
  <si>
    <t>t000065</t>
  </si>
  <si>
    <t>t000066</t>
  </si>
  <si>
    <t>t000067</t>
  </si>
  <si>
    <t>t000068</t>
  </si>
  <si>
    <t>t000069</t>
  </si>
  <si>
    <t>t000070</t>
  </si>
  <si>
    <t>t000071</t>
  </si>
  <si>
    <t>t000072</t>
  </si>
  <si>
    <t>t000073</t>
  </si>
  <si>
    <t>t000074</t>
  </si>
  <si>
    <t>t000075</t>
  </si>
  <si>
    <t>t000076</t>
  </si>
  <si>
    <t>t000077</t>
  </si>
  <si>
    <t>t000078</t>
  </si>
  <si>
    <t>t000079</t>
  </si>
  <si>
    <t>t000080</t>
  </si>
  <si>
    <t>t000081</t>
  </si>
  <si>
    <t>t000082</t>
  </si>
  <si>
    <t>t000083</t>
  </si>
  <si>
    <t>t000084</t>
  </si>
  <si>
    <t>t000085</t>
  </si>
  <si>
    <t>t000086</t>
  </si>
  <si>
    <t>t000087</t>
  </si>
  <si>
    <t>t000088</t>
  </si>
  <si>
    <t>t000089</t>
  </si>
  <si>
    <t>t000090</t>
  </si>
  <si>
    <t>t000091</t>
  </si>
  <si>
    <t>t000092</t>
  </si>
  <si>
    <t>t000093</t>
  </si>
  <si>
    <t>t000094</t>
  </si>
  <si>
    <t>t000095</t>
  </si>
  <si>
    <t>t000096</t>
  </si>
  <si>
    <t>t000097</t>
  </si>
  <si>
    <t>t000098</t>
  </si>
  <si>
    <t>t000099</t>
  </si>
  <si>
    <t>t000100</t>
  </si>
  <si>
    <t>t000101</t>
  </si>
  <si>
    <t>t000102</t>
  </si>
  <si>
    <t>t000103</t>
  </si>
  <si>
    <t>t000104</t>
  </si>
  <si>
    <t>t000105</t>
  </si>
  <si>
    <t>t000106</t>
  </si>
  <si>
    <t>t000107</t>
  </si>
  <si>
    <t>t000108</t>
  </si>
  <si>
    <t>t000109</t>
  </si>
  <si>
    <t>t000110</t>
  </si>
  <si>
    <t>t000111</t>
  </si>
  <si>
    <t>t000112</t>
  </si>
  <si>
    <t>t000113</t>
  </si>
  <si>
    <t>t000114</t>
  </si>
  <si>
    <t>t000115</t>
  </si>
  <si>
    <t>t000116</t>
  </si>
  <si>
    <t>t000117</t>
  </si>
  <si>
    <t>t000118</t>
  </si>
  <si>
    <t>t000119</t>
  </si>
  <si>
    <t>t000120</t>
  </si>
  <si>
    <t>t000121</t>
  </si>
  <si>
    <t>t000122</t>
  </si>
  <si>
    <t>t000123</t>
  </si>
  <si>
    <t>t000124</t>
  </si>
  <si>
    <t>t000125</t>
  </si>
  <si>
    <t>t000126</t>
  </si>
  <si>
    <t>t000127</t>
  </si>
  <si>
    <t>t000128</t>
  </si>
  <si>
    <t>t000129</t>
  </si>
  <si>
    <t>t000130</t>
  </si>
  <si>
    <t>t000131</t>
  </si>
  <si>
    <t>t000132</t>
  </si>
  <si>
    <t>t000133</t>
  </si>
  <si>
    <t>t000134</t>
  </si>
  <si>
    <t>t000135</t>
  </si>
  <si>
    <t>t000136</t>
  </si>
  <si>
    <t>t000137</t>
  </si>
  <si>
    <t>t000138</t>
  </si>
  <si>
    <t>t000139</t>
  </si>
  <si>
    <t>t000140</t>
  </si>
  <si>
    <t>t000141</t>
  </si>
  <si>
    <t>t000142</t>
  </si>
  <si>
    <t>t000143</t>
  </si>
  <si>
    <t>t000144</t>
  </si>
  <si>
    <t>t000145</t>
  </si>
  <si>
    <t>t000146</t>
  </si>
  <si>
    <t>t000147</t>
  </si>
  <si>
    <t>t000148</t>
  </si>
  <si>
    <t>t000149</t>
  </si>
  <si>
    <t>t000150</t>
  </si>
  <si>
    <t>t000151</t>
  </si>
  <si>
    <t>t000152</t>
  </si>
  <si>
    <t>t000153</t>
  </si>
  <si>
    <t>t000154</t>
  </si>
  <si>
    <t>t000155</t>
  </si>
  <si>
    <t>t000156</t>
  </si>
  <si>
    <t>t000157</t>
  </si>
  <si>
    <t>t000158</t>
  </si>
  <si>
    <t>t000159</t>
  </si>
  <si>
    <t>t000160</t>
  </si>
  <si>
    <t>t000161</t>
  </si>
  <si>
    <t>t000162</t>
  </si>
  <si>
    <t>t000163</t>
  </si>
  <si>
    <t>t000164</t>
  </si>
  <si>
    <t>t000165</t>
  </si>
  <si>
    <t>t000166</t>
  </si>
  <si>
    <t>t000167</t>
  </si>
  <si>
    <t>t000168</t>
  </si>
  <si>
    <t>t000169</t>
  </si>
  <si>
    <t>t000170</t>
  </si>
  <si>
    <t>t000171</t>
  </si>
  <si>
    <t>t000172</t>
  </si>
  <si>
    <t>t000173</t>
  </si>
  <si>
    <t>t000174</t>
  </si>
  <si>
    <t>t000175</t>
  </si>
  <si>
    <t>t000176</t>
  </si>
  <si>
    <t>t000177</t>
  </si>
  <si>
    <t>t000178</t>
  </si>
  <si>
    <t>t000179</t>
  </si>
  <si>
    <t>t000180</t>
  </si>
  <si>
    <t>t000181</t>
  </si>
  <si>
    <t>t000182</t>
  </si>
  <si>
    <t>t000183</t>
  </si>
  <si>
    <t>t000184</t>
  </si>
  <si>
    <t>t000185</t>
  </si>
  <si>
    <t>t000186</t>
  </si>
  <si>
    <t>t000187</t>
  </si>
  <si>
    <t>t000188</t>
  </si>
  <si>
    <t>t000189</t>
  </si>
  <si>
    <t>t000190</t>
  </si>
  <si>
    <t>t000191</t>
  </si>
  <si>
    <t>t000192</t>
  </si>
  <si>
    <t>t000193</t>
  </si>
  <si>
    <t>t000194</t>
  </si>
  <si>
    <t>t000195</t>
  </si>
  <si>
    <t>t000196</t>
  </si>
  <si>
    <t>t000197</t>
  </si>
  <si>
    <t>t000198</t>
  </si>
  <si>
    <t>t000199</t>
  </si>
  <si>
    <t>t000200</t>
  </si>
  <si>
    <t>t000201</t>
  </si>
  <si>
    <t>t000202</t>
  </si>
  <si>
    <t>t000203</t>
  </si>
  <si>
    <t>t000204</t>
  </si>
  <si>
    <t>t000205</t>
  </si>
  <si>
    <t>t000206</t>
  </si>
  <si>
    <t>t000207</t>
  </si>
  <si>
    <t>t000208</t>
  </si>
  <si>
    <t>t000209</t>
  </si>
  <si>
    <t>t000210</t>
  </si>
  <si>
    <t>t000211</t>
  </si>
  <si>
    <t>t000212</t>
  </si>
  <si>
    <t>t000213</t>
  </si>
  <si>
    <t>t000214</t>
  </si>
  <si>
    <t>t000215</t>
  </si>
  <si>
    <t>t000216</t>
  </si>
  <si>
    <t>t000217</t>
  </si>
  <si>
    <t>t000218</t>
  </si>
  <si>
    <t>t000219</t>
  </si>
  <si>
    <t>t000220</t>
  </si>
  <si>
    <t>t000221</t>
  </si>
  <si>
    <t>t000222</t>
  </si>
  <si>
    <t>t000223</t>
  </si>
  <si>
    <t>t000224</t>
  </si>
  <si>
    <t>t000225</t>
  </si>
  <si>
    <t>t000226</t>
  </si>
  <si>
    <t>t000227</t>
  </si>
  <si>
    <t>t000228</t>
  </si>
  <si>
    <t>t000229</t>
  </si>
  <si>
    <t>t000230</t>
  </si>
  <si>
    <t>t000231</t>
  </si>
  <si>
    <t>t000232</t>
  </si>
  <si>
    <t>t000233</t>
  </si>
  <si>
    <t>t000234</t>
  </si>
  <si>
    <t>t000235</t>
  </si>
  <si>
    <t>t000236</t>
  </si>
  <si>
    <t>t000237</t>
  </si>
  <si>
    <t>t000238</t>
  </si>
  <si>
    <t>t000239</t>
  </si>
  <si>
    <t>t000240</t>
  </si>
  <si>
    <t>t000241</t>
  </si>
  <si>
    <t>t000242</t>
  </si>
  <si>
    <t>t000243</t>
  </si>
  <si>
    <t>t000244</t>
  </si>
  <si>
    <t>t000245</t>
  </si>
  <si>
    <t>t000246</t>
  </si>
  <si>
    <t>t000247</t>
  </si>
  <si>
    <t>t000248</t>
  </si>
  <si>
    <t>t000249</t>
  </si>
  <si>
    <t>t000250</t>
  </si>
  <si>
    <t>t000251</t>
  </si>
  <si>
    <t>t000252</t>
  </si>
  <si>
    <t>t000253</t>
  </si>
  <si>
    <t>t000254</t>
  </si>
  <si>
    <t>t000255</t>
  </si>
  <si>
    <t>t000256</t>
  </si>
  <si>
    <t>t000257</t>
  </si>
  <si>
    <t>t000258</t>
  </si>
  <si>
    <t>t000259</t>
  </si>
  <si>
    <t>t000260</t>
  </si>
  <si>
    <t>t000261</t>
  </si>
  <si>
    <t>t000262</t>
  </si>
  <si>
    <t>t000263</t>
  </si>
  <si>
    <t>t000264</t>
  </si>
  <si>
    <t>t000265</t>
  </si>
  <si>
    <t>t000266</t>
  </si>
  <si>
    <t>t000267</t>
  </si>
  <si>
    <t>t000268</t>
  </si>
  <si>
    <t>t000269</t>
  </si>
  <si>
    <t>t000270</t>
  </si>
  <si>
    <t>t000271</t>
  </si>
  <si>
    <t>t000272</t>
  </si>
  <si>
    <t>t000273</t>
  </si>
  <si>
    <t>t000274</t>
  </si>
  <si>
    <t>t000275</t>
  </si>
  <si>
    <t>t000276</t>
  </si>
  <si>
    <t>t000277</t>
  </si>
  <si>
    <t>t000278</t>
  </si>
  <si>
    <t>t000279</t>
  </si>
  <si>
    <t>t000280</t>
  </si>
  <si>
    <t>t000281</t>
  </si>
  <si>
    <t>t000282</t>
  </si>
  <si>
    <t>t000283</t>
  </si>
  <si>
    <t>t000284</t>
  </si>
  <si>
    <t>t000285</t>
  </si>
  <si>
    <t>t000286</t>
  </si>
  <si>
    <t>t000287</t>
  </si>
  <si>
    <t>t000288</t>
  </si>
  <si>
    <t>t000289</t>
  </si>
  <si>
    <t>t000290</t>
  </si>
  <si>
    <t>t000291</t>
  </si>
  <si>
    <t>t000292</t>
  </si>
  <si>
    <t>t000293</t>
  </si>
  <si>
    <t>t000294</t>
  </si>
  <si>
    <t>t000295</t>
  </si>
  <si>
    <t>t000296</t>
  </si>
  <si>
    <t>t000297</t>
  </si>
  <si>
    <t>t000298</t>
  </si>
  <si>
    <t>t000299</t>
  </si>
  <si>
    <t>t000300</t>
  </si>
  <si>
    <t>t000301</t>
  </si>
  <si>
    <t>t000302</t>
  </si>
  <si>
    <t>t000303</t>
  </si>
  <si>
    <t>t000304</t>
  </si>
  <si>
    <t>t000305</t>
  </si>
  <si>
    <t>t000306</t>
  </si>
  <si>
    <t>t000307</t>
  </si>
  <si>
    <t>t000308</t>
  </si>
  <si>
    <t>t000309</t>
  </si>
  <si>
    <t>t000310</t>
  </si>
  <si>
    <t>t000311</t>
  </si>
  <si>
    <t>t000648</t>
  </si>
  <si>
    <t>t000649</t>
  </si>
  <si>
    <t>t000650</t>
  </si>
  <si>
    <t>t000651</t>
  </si>
  <si>
    <t>t000652</t>
  </si>
  <si>
    <t>t000653</t>
  </si>
  <si>
    <t>t000654</t>
  </si>
  <si>
    <t>t000655</t>
  </si>
  <si>
    <t>t000656</t>
  </si>
  <si>
    <t>t000657</t>
  </si>
  <si>
    <t>t000658</t>
  </si>
  <si>
    <t>t000659</t>
  </si>
  <si>
    <t>t000660</t>
  </si>
  <si>
    <t>t000661</t>
  </si>
  <si>
    <t>t000662</t>
  </si>
  <si>
    <t>t000663</t>
  </si>
  <si>
    <t>t000664</t>
  </si>
  <si>
    <t>t000665</t>
  </si>
  <si>
    <t>t000666</t>
  </si>
  <si>
    <t>t000667</t>
  </si>
  <si>
    <t>t000668</t>
  </si>
  <si>
    <t>t000669</t>
  </si>
  <si>
    <t>t000670</t>
  </si>
  <si>
    <t>t000671</t>
  </si>
  <si>
    <t>t000672</t>
  </si>
  <si>
    <t>t000673</t>
  </si>
  <si>
    <t>t000674</t>
  </si>
  <si>
    <t>t000675</t>
  </si>
  <si>
    <t>t000676</t>
  </si>
  <si>
    <t>t000677</t>
  </si>
  <si>
    <t>t000678</t>
  </si>
  <si>
    <t>t000679</t>
  </si>
  <si>
    <t>t000680</t>
  </si>
  <si>
    <t>t000681</t>
  </si>
  <si>
    <t>t000682</t>
  </si>
  <si>
    <t>t000683</t>
  </si>
  <si>
    <t>t000684</t>
  </si>
  <si>
    <t>t000685</t>
  </si>
  <si>
    <t>t000686</t>
  </si>
  <si>
    <t>t000687</t>
  </si>
  <si>
    <t>t000688</t>
  </si>
  <si>
    <t>t000689</t>
  </si>
  <si>
    <t>t000690</t>
  </si>
  <si>
    <t>t000691</t>
  </si>
  <si>
    <t>t000692</t>
  </si>
  <si>
    <t>t000693</t>
  </si>
  <si>
    <t>t000694</t>
  </si>
  <si>
    <t>t000695</t>
  </si>
  <si>
    <t>t000696</t>
  </si>
  <si>
    <t>t000697</t>
  </si>
  <si>
    <t>t000698</t>
  </si>
  <si>
    <t>t000699</t>
  </si>
  <si>
    <t>t000700</t>
  </si>
  <si>
    <t>t000701</t>
  </si>
  <si>
    <t>t000702</t>
  </si>
  <si>
    <t>t000703</t>
  </si>
  <si>
    <t>t000704</t>
  </si>
  <si>
    <t>t000705</t>
  </si>
  <si>
    <t>t000706</t>
  </si>
  <si>
    <t>t000707</t>
  </si>
  <si>
    <t>t000708</t>
  </si>
  <si>
    <t>t000709</t>
  </si>
  <si>
    <t>t000710</t>
  </si>
  <si>
    <t>t000711</t>
  </si>
  <si>
    <t>t000712</t>
  </si>
  <si>
    <t>t000713</t>
  </si>
  <si>
    <t>t000714</t>
  </si>
  <si>
    <t>t000715</t>
  </si>
  <si>
    <t>t000716</t>
  </si>
  <si>
    <t>t000717</t>
  </si>
  <si>
    <t>t000718</t>
  </si>
  <si>
    <t>t000719</t>
  </si>
  <si>
    <t>t000720</t>
  </si>
  <si>
    <t>t000721</t>
  </si>
  <si>
    <t>t000722</t>
  </si>
  <si>
    <t>t000723</t>
  </si>
  <si>
    <t>t000724</t>
  </si>
  <si>
    <t>t000725</t>
  </si>
  <si>
    <t>t000726</t>
  </si>
  <si>
    <t>t000727</t>
  </si>
  <si>
    <t>t000728</t>
  </si>
  <si>
    <t>t000729</t>
  </si>
  <si>
    <t>t000730</t>
  </si>
  <si>
    <t>t000731</t>
  </si>
  <si>
    <t>t000732</t>
  </si>
  <si>
    <t>t000733</t>
  </si>
  <si>
    <t>t000734</t>
  </si>
  <si>
    <t>t000735</t>
  </si>
  <si>
    <t>t000736</t>
  </si>
  <si>
    <t>t000737</t>
  </si>
  <si>
    <t>t000738</t>
  </si>
  <si>
    <t>t000739</t>
  </si>
  <si>
    <t>t000740</t>
  </si>
  <si>
    <t>t000741</t>
  </si>
  <si>
    <t>t000742</t>
  </si>
  <si>
    <t>t000743</t>
  </si>
  <si>
    <t>t000744</t>
  </si>
  <si>
    <t>t000745</t>
  </si>
  <si>
    <t>t000746</t>
  </si>
  <si>
    <t>t000747</t>
  </si>
  <si>
    <t>t000748</t>
  </si>
  <si>
    <t>t000749</t>
  </si>
  <si>
    <t>t000750</t>
  </si>
  <si>
    <t>t000751</t>
  </si>
  <si>
    <t>t000752</t>
  </si>
  <si>
    <t>t000753</t>
  </si>
  <si>
    <t>t000754</t>
  </si>
  <si>
    <t>t000755</t>
  </si>
  <si>
    <t>t000756</t>
  </si>
  <si>
    <t>t000757</t>
  </si>
  <si>
    <t>t000758</t>
  </si>
  <si>
    <t>t000759</t>
  </si>
  <si>
    <t>t000760</t>
  </si>
  <si>
    <t>t000761</t>
  </si>
  <si>
    <t>t000762</t>
  </si>
  <si>
    <t>t000763</t>
  </si>
  <si>
    <t>t000764</t>
  </si>
  <si>
    <t>t000765</t>
  </si>
  <si>
    <t>t000766</t>
  </si>
  <si>
    <t>t000767</t>
  </si>
  <si>
    <t>t000768</t>
  </si>
  <si>
    <t>t000769</t>
  </si>
  <si>
    <t>t000770</t>
  </si>
  <si>
    <t>t000771</t>
  </si>
  <si>
    <t>t000772</t>
  </si>
  <si>
    <t>t000773</t>
  </si>
  <si>
    <t>t000774</t>
  </si>
  <si>
    <t>t000775</t>
  </si>
  <si>
    <t>t000776</t>
  </si>
  <si>
    <t>t000777</t>
  </si>
  <si>
    <t>t000778</t>
  </si>
  <si>
    <t>t000779</t>
  </si>
  <si>
    <t>t000780</t>
  </si>
  <si>
    <t>t000781</t>
  </si>
  <si>
    <t>t000782</t>
  </si>
  <si>
    <t>t000783</t>
  </si>
  <si>
    <t>t000784</t>
  </si>
  <si>
    <t>t000785</t>
  </si>
  <si>
    <t>t000786</t>
  </si>
  <si>
    <t>t000787</t>
  </si>
  <si>
    <t>t000788</t>
  </si>
  <si>
    <t>t000789</t>
  </si>
  <si>
    <t>t000790</t>
  </si>
  <si>
    <t>t000791</t>
  </si>
  <si>
    <t>t000792</t>
  </si>
  <si>
    <t>t000793</t>
  </si>
  <si>
    <t>t000794</t>
  </si>
  <si>
    <t>t000795</t>
  </si>
  <si>
    <t>t000796</t>
  </si>
  <si>
    <t>t000797</t>
  </si>
  <si>
    <t>t000798</t>
  </si>
  <si>
    <t>t000799</t>
  </si>
  <si>
    <t>t000800</t>
  </si>
  <si>
    <t>t000801</t>
  </si>
  <si>
    <t>t000802</t>
  </si>
  <si>
    <t>t000803</t>
  </si>
  <si>
    <t>t000804</t>
  </si>
  <si>
    <t>t000805</t>
  </si>
  <si>
    <t>t000806</t>
  </si>
  <si>
    <t>t000807</t>
  </si>
  <si>
    <t>t000808</t>
  </si>
  <si>
    <t>t000809</t>
  </si>
  <si>
    <t>t000810</t>
  </si>
  <si>
    <t>t000811</t>
  </si>
  <si>
    <t>t000812</t>
  </si>
  <si>
    <t>t000813</t>
  </si>
  <si>
    <t>t000814</t>
  </si>
  <si>
    <t>t000815</t>
  </si>
  <si>
    <t>t000816</t>
  </si>
  <si>
    <t>t000817</t>
  </si>
  <si>
    <t>t000818</t>
  </si>
  <si>
    <t>t000819</t>
  </si>
  <si>
    <t>t000820</t>
  </si>
  <si>
    <t>t000821</t>
  </si>
  <si>
    <t>t000822</t>
  </si>
  <si>
    <t>t000823</t>
  </si>
  <si>
    <t>t000824</t>
  </si>
  <si>
    <t>t000825</t>
  </si>
  <si>
    <t>t000826</t>
  </si>
  <si>
    <t>t000827</t>
  </si>
  <si>
    <t>t000828</t>
  </si>
  <si>
    <t>t000829</t>
  </si>
  <si>
    <t>t000830</t>
  </si>
  <si>
    <t>t000831</t>
  </si>
  <si>
    <t>t000832</t>
  </si>
  <si>
    <t>t000833</t>
  </si>
  <si>
    <t>t000834</t>
  </si>
  <si>
    <t>t000835</t>
  </si>
  <si>
    <t>t000836</t>
  </si>
  <si>
    <t>t000837</t>
  </si>
  <si>
    <t>t000838</t>
  </si>
  <si>
    <t>t000839</t>
  </si>
  <si>
    <t>t000840</t>
  </si>
  <si>
    <t>t000841</t>
  </si>
  <si>
    <t>t000842</t>
  </si>
  <si>
    <t>t000843</t>
  </si>
  <si>
    <t>t000844</t>
  </si>
  <si>
    <t>t000845</t>
  </si>
  <si>
    <t>t000846</t>
  </si>
  <si>
    <t>t000847</t>
  </si>
  <si>
    <t>t000848</t>
  </si>
  <si>
    <t>t000849</t>
  </si>
  <si>
    <t>t000850</t>
  </si>
  <si>
    <t>t000851</t>
  </si>
  <si>
    <t>t000852</t>
  </si>
  <si>
    <t>t000853</t>
  </si>
  <si>
    <t>t000854</t>
  </si>
  <si>
    <t>t000855</t>
  </si>
  <si>
    <t>t000856</t>
  </si>
  <si>
    <t>t000857</t>
  </si>
  <si>
    <t>t000858</t>
  </si>
  <si>
    <t>t000859</t>
  </si>
  <si>
    <t>t000860</t>
  </si>
  <si>
    <t>t000861</t>
  </si>
  <si>
    <t>t000862</t>
  </si>
  <si>
    <t>t000863</t>
  </si>
  <si>
    <t>t000864</t>
  </si>
  <si>
    <t>t000865</t>
  </si>
  <si>
    <t>t000866</t>
  </si>
  <si>
    <t>t000867</t>
  </si>
  <si>
    <t>t000868</t>
  </si>
  <si>
    <t>t000869</t>
  </si>
  <si>
    <t>t000870</t>
  </si>
  <si>
    <t>t000871</t>
  </si>
  <si>
    <t>t000872</t>
  </si>
  <si>
    <t>t000873</t>
  </si>
  <si>
    <t>t000874</t>
  </si>
  <si>
    <t>t000875</t>
  </si>
  <si>
    <t>t000876</t>
  </si>
  <si>
    <t>t000877</t>
  </si>
  <si>
    <t>t000878</t>
  </si>
  <si>
    <t>t000879</t>
  </si>
  <si>
    <t>t000880</t>
  </si>
  <si>
    <t>t000881</t>
  </si>
  <si>
    <t>t000882</t>
  </si>
  <si>
    <t>t000883</t>
  </si>
  <si>
    <t>t000884</t>
  </si>
  <si>
    <t>t000885</t>
  </si>
  <si>
    <t>t000886</t>
  </si>
  <si>
    <t>t000887</t>
  </si>
  <si>
    <t>t000888</t>
  </si>
  <si>
    <t>t000889</t>
  </si>
  <si>
    <t>t000890</t>
  </si>
  <si>
    <t>t000891</t>
  </si>
  <si>
    <t>t000892</t>
  </si>
  <si>
    <t>t000893</t>
  </si>
  <si>
    <t>t000894</t>
  </si>
  <si>
    <t>t000895</t>
  </si>
  <si>
    <t>t000896</t>
  </si>
  <si>
    <t>t000897</t>
  </si>
  <si>
    <t>t000898</t>
  </si>
  <si>
    <t>t000899</t>
  </si>
  <si>
    <t>t000900</t>
  </si>
  <si>
    <t>t000901</t>
  </si>
  <si>
    <t>t000902</t>
  </si>
  <si>
    <t>t000903</t>
  </si>
  <si>
    <t>t000904</t>
  </si>
  <si>
    <t>t000905</t>
  </si>
  <si>
    <t>t000906</t>
  </si>
  <si>
    <t>t000907</t>
  </si>
  <si>
    <t>t000908</t>
  </si>
  <si>
    <t>t000909</t>
  </si>
  <si>
    <t>t000910</t>
  </si>
  <si>
    <t>t000911</t>
  </si>
  <si>
    <t>t000912</t>
  </si>
  <si>
    <t>t000913</t>
  </si>
  <si>
    <t>t000914</t>
  </si>
  <si>
    <t>t000915</t>
  </si>
  <si>
    <t>t000916</t>
  </si>
  <si>
    <t>t000917</t>
  </si>
  <si>
    <t>t000918</t>
  </si>
  <si>
    <t>t000919</t>
  </si>
  <si>
    <t>t000920</t>
  </si>
  <si>
    <t>t000921</t>
  </si>
  <si>
    <t>t000922</t>
  </si>
  <si>
    <t>t000923</t>
  </si>
  <si>
    <t>t000924</t>
  </si>
  <si>
    <t>t000925</t>
  </si>
  <si>
    <t>t000926</t>
  </si>
  <si>
    <t>t000927</t>
  </si>
  <si>
    <t>t000928</t>
  </si>
  <si>
    <t>t000929</t>
  </si>
  <si>
    <t>t000930</t>
  </si>
  <si>
    <t>t000931</t>
  </si>
  <si>
    <t>t000932</t>
  </si>
  <si>
    <t>t000933</t>
  </si>
  <si>
    <t>t000934</t>
  </si>
  <si>
    <t>t000935</t>
  </si>
  <si>
    <t>t000936</t>
  </si>
  <si>
    <t>t000937</t>
  </si>
  <si>
    <t>t000938</t>
  </si>
  <si>
    <t>t000939</t>
  </si>
  <si>
    <t>t000940</t>
  </si>
  <si>
    <t>t000941</t>
  </si>
  <si>
    <t>t000942</t>
  </si>
  <si>
    <t>t000943</t>
  </si>
  <si>
    <t>t000944</t>
  </si>
  <si>
    <t>t000945</t>
  </si>
  <si>
    <t>t000946</t>
  </si>
  <si>
    <t>t000947</t>
  </si>
  <si>
    <t>t000948</t>
  </si>
  <si>
    <t>t000949</t>
  </si>
  <si>
    <t>t000950</t>
  </si>
  <si>
    <t>t000951</t>
  </si>
  <si>
    <t>t000952</t>
  </si>
  <si>
    <t>t000953</t>
  </si>
  <si>
    <t>t000954</t>
  </si>
  <si>
    <t>t000955</t>
  </si>
  <si>
    <t>t000956</t>
  </si>
  <si>
    <t>t000957</t>
  </si>
  <si>
    <t>t000958</t>
  </si>
  <si>
    <t>t000959</t>
  </si>
  <si>
    <t>t000960</t>
  </si>
  <si>
    <t>t000961</t>
  </si>
  <si>
    <t>t000962</t>
  </si>
  <si>
    <t>t000963</t>
  </si>
  <si>
    <t>t000964</t>
  </si>
  <si>
    <t>t000965</t>
  </si>
  <si>
    <t>t000966</t>
  </si>
  <si>
    <t>t000967</t>
  </si>
  <si>
    <t>t000968</t>
  </si>
  <si>
    <t>t000969</t>
  </si>
  <si>
    <t>t000970</t>
  </si>
  <si>
    <t>t000971</t>
  </si>
  <si>
    <t>t000972</t>
  </si>
  <si>
    <t>t000973</t>
  </si>
  <si>
    <t>t000974</t>
  </si>
  <si>
    <t>t000975</t>
  </si>
  <si>
    <t>t000976</t>
  </si>
  <si>
    <t>t000977</t>
  </si>
  <si>
    <t>t000978</t>
  </si>
  <si>
    <t>t000979</t>
  </si>
  <si>
    <t>t000980</t>
  </si>
  <si>
    <t>t000981</t>
  </si>
  <si>
    <t>t000982</t>
  </si>
  <si>
    <t>t000983</t>
  </si>
  <si>
    <t>t000984</t>
  </si>
  <si>
    <t>t000985</t>
  </si>
  <si>
    <t>t000986</t>
  </si>
  <si>
    <t>t000987</t>
  </si>
  <si>
    <t>t000988</t>
  </si>
  <si>
    <t>t000989</t>
  </si>
  <si>
    <t>t000990</t>
  </si>
  <si>
    <t>t000991</t>
  </si>
  <si>
    <t>t000992</t>
  </si>
  <si>
    <t>t000993</t>
  </si>
  <si>
    <t>t000994</t>
  </si>
  <si>
    <t>t000995</t>
  </si>
  <si>
    <t>t000996</t>
  </si>
  <si>
    <t>t000997</t>
  </si>
  <si>
    <t>t000998</t>
  </si>
  <si>
    <t>t000999</t>
  </si>
  <si>
    <t>t001000</t>
  </si>
  <si>
    <t>t001001</t>
  </si>
  <si>
    <t>t001002</t>
  </si>
  <si>
    <t>t001003</t>
  </si>
  <si>
    <t>t001004</t>
  </si>
  <si>
    <t>t001005</t>
  </si>
  <si>
    <t>t001006</t>
  </si>
  <si>
    <t>t001007</t>
  </si>
  <si>
    <t>t001008</t>
  </si>
  <si>
    <t>t001009</t>
  </si>
  <si>
    <t>t001010</t>
  </si>
  <si>
    <t>t001011</t>
  </si>
  <si>
    <t>t001012</t>
  </si>
  <si>
    <t>t001013</t>
  </si>
  <si>
    <t>t001014</t>
  </si>
  <si>
    <t>t001015</t>
  </si>
  <si>
    <t>t001016</t>
  </si>
  <si>
    <t>t001017</t>
  </si>
  <si>
    <t>t001018</t>
  </si>
  <si>
    <t>t001019</t>
  </si>
  <si>
    <t>t001020</t>
  </si>
  <si>
    <t>t001021</t>
  </si>
  <si>
    <t>t001022</t>
  </si>
  <si>
    <t>t001023</t>
  </si>
  <si>
    <t>t001024</t>
  </si>
  <si>
    <t>t001025</t>
  </si>
  <si>
    <t>t001026</t>
  </si>
  <si>
    <t>t001027</t>
  </si>
  <si>
    <t>t001028</t>
  </si>
  <si>
    <t>t001029</t>
  </si>
  <si>
    <t>t001030</t>
  </si>
  <si>
    <t>t001031</t>
  </si>
  <si>
    <t>t001032</t>
  </si>
  <si>
    <t>t001033</t>
  </si>
  <si>
    <t>t001034</t>
  </si>
  <si>
    <t>t001035</t>
  </si>
  <si>
    <t>t001036</t>
  </si>
  <si>
    <t>t001037</t>
  </si>
  <si>
    <t>t001038</t>
  </si>
  <si>
    <t>t001039</t>
  </si>
  <si>
    <t>t001040</t>
  </si>
  <si>
    <t>t001041</t>
  </si>
  <si>
    <t>t001042</t>
  </si>
  <si>
    <t>t001043</t>
  </si>
  <si>
    <t>t001044</t>
  </si>
  <si>
    <t>t001045</t>
  </si>
  <si>
    <t>t001046</t>
  </si>
  <si>
    <t>t001047</t>
  </si>
  <si>
    <t>t001048</t>
  </si>
  <si>
    <t>t001049</t>
  </si>
  <si>
    <t>t001050</t>
  </si>
  <si>
    <t>t001051</t>
  </si>
  <si>
    <t>t001052</t>
  </si>
  <si>
    <t>t001053</t>
  </si>
  <si>
    <t>t001054</t>
  </si>
  <si>
    <t>t001055</t>
  </si>
  <si>
    <t>t001056</t>
  </si>
  <si>
    <t>t001057</t>
  </si>
  <si>
    <t>t001058</t>
  </si>
  <si>
    <t>t001059</t>
  </si>
  <si>
    <t>t001060</t>
  </si>
  <si>
    <t>t001061</t>
  </si>
  <si>
    <t>t001062</t>
  </si>
  <si>
    <t>t001063</t>
  </si>
  <si>
    <t>t001064</t>
  </si>
  <si>
    <t>t001065</t>
  </si>
  <si>
    <t>t001066</t>
  </si>
  <si>
    <t>t001067</t>
  </si>
  <si>
    <t>t001068</t>
  </si>
  <si>
    <t>t001069</t>
  </si>
  <si>
    <t>t001070</t>
  </si>
  <si>
    <t>t001071</t>
  </si>
  <si>
    <t>t001072</t>
  </si>
  <si>
    <t>t001073</t>
  </si>
  <si>
    <t>t001074</t>
  </si>
  <si>
    <t>t001075</t>
  </si>
  <si>
    <t>t001076</t>
  </si>
  <si>
    <t>t001077</t>
  </si>
  <si>
    <t>t001078</t>
  </si>
  <si>
    <t>t001079</t>
  </si>
  <si>
    <t>t001080</t>
  </si>
  <si>
    <t>t001081</t>
  </si>
  <si>
    <t>t001082</t>
  </si>
  <si>
    <t>t001083</t>
  </si>
  <si>
    <t>t001084</t>
  </si>
  <si>
    <t>t001085</t>
  </si>
  <si>
    <t>t001086</t>
  </si>
  <si>
    <t>t001087</t>
  </si>
  <si>
    <t>t001088</t>
  </si>
  <si>
    <t>t001089</t>
  </si>
  <si>
    <t>t001090</t>
  </si>
  <si>
    <t>t001091</t>
  </si>
  <si>
    <t>t001092</t>
  </si>
  <si>
    <t>t001093</t>
  </si>
  <si>
    <t>t001094</t>
  </si>
  <si>
    <t>t001095</t>
  </si>
  <si>
    <t>t001096</t>
  </si>
  <si>
    <t>t001097</t>
  </si>
  <si>
    <t>t001098</t>
  </si>
  <si>
    <t>t001099</t>
  </si>
  <si>
    <t>t001100</t>
  </si>
  <si>
    <t>t001101</t>
  </si>
  <si>
    <t>t001102</t>
  </si>
  <si>
    <t>t001103</t>
  </si>
  <si>
    <t>t001104</t>
  </si>
  <si>
    <t>t001105</t>
  </si>
  <si>
    <t>t001106</t>
  </si>
  <si>
    <t>t001107</t>
  </si>
  <si>
    <t>t001108</t>
  </si>
  <si>
    <t>t001109</t>
  </si>
  <si>
    <t>t001110</t>
  </si>
  <si>
    <t>t001111</t>
  </si>
  <si>
    <t>t001112</t>
  </si>
  <si>
    <t>t001113</t>
  </si>
  <si>
    <t>t001114</t>
  </si>
  <si>
    <t>t001115</t>
  </si>
  <si>
    <t>t001116</t>
  </si>
  <si>
    <t>t001117</t>
  </si>
  <si>
    <t>t001118</t>
  </si>
  <si>
    <t>t001119</t>
  </si>
  <si>
    <t>t001120</t>
  </si>
  <si>
    <t>t001121</t>
  </si>
  <si>
    <t>t001122</t>
  </si>
  <si>
    <t>t001123</t>
  </si>
  <si>
    <t>t001124</t>
  </si>
  <si>
    <t>t001125</t>
  </si>
  <si>
    <t>t001126</t>
  </si>
  <si>
    <t>t001127</t>
  </si>
  <si>
    <t>t001128</t>
  </si>
  <si>
    <t>t001129</t>
  </si>
  <si>
    <t>t001130</t>
  </si>
  <si>
    <t>t001131</t>
  </si>
  <si>
    <t>t001132</t>
  </si>
  <si>
    <t>t001133</t>
  </si>
  <si>
    <t>t001134</t>
  </si>
  <si>
    <t>t001135</t>
  </si>
  <si>
    <t>t001136</t>
  </si>
  <si>
    <t>t001137</t>
  </si>
  <si>
    <t>t001138</t>
  </si>
  <si>
    <t>t001139</t>
  </si>
  <si>
    <t>t001140</t>
  </si>
  <si>
    <t>t001141</t>
  </si>
  <si>
    <t>t001142</t>
  </si>
  <si>
    <t>t001143</t>
  </si>
  <si>
    <t>t001144</t>
  </si>
  <si>
    <t>t001145</t>
  </si>
  <si>
    <t>t001146</t>
  </si>
  <si>
    <t>t001147</t>
  </si>
  <si>
    <t>t001148</t>
  </si>
  <si>
    <t>t001149</t>
  </si>
  <si>
    <t>t001150</t>
  </si>
  <si>
    <t>t001151</t>
  </si>
  <si>
    <t>t001152</t>
  </si>
  <si>
    <t>t001153</t>
  </si>
  <si>
    <t>t001154</t>
  </si>
  <si>
    <t>t001155</t>
  </si>
  <si>
    <t>t001156</t>
  </si>
  <si>
    <t>t001157</t>
  </si>
  <si>
    <t>t001158</t>
  </si>
  <si>
    <t>t001159</t>
  </si>
  <si>
    <t>t001160</t>
  </si>
  <si>
    <t>t001161</t>
  </si>
  <si>
    <t>t001162</t>
  </si>
  <si>
    <t>t001163</t>
  </si>
  <si>
    <t>t001164</t>
  </si>
  <si>
    <t>t001165</t>
  </si>
  <si>
    <t>t001166</t>
  </si>
  <si>
    <t>t001167</t>
  </si>
  <si>
    <t>t001168</t>
  </si>
  <si>
    <t>t001169</t>
  </si>
  <si>
    <t>t001170</t>
  </si>
  <si>
    <t>t001171</t>
  </si>
  <si>
    <t>t001172</t>
  </si>
  <si>
    <t>t001173</t>
  </si>
  <si>
    <t>t001174</t>
  </si>
  <si>
    <t>t001175</t>
  </si>
  <si>
    <t>t001176</t>
  </si>
  <si>
    <t>t001177</t>
  </si>
  <si>
    <t>t001178</t>
  </si>
  <si>
    <t>t001179</t>
  </si>
  <si>
    <t>t001180</t>
  </si>
  <si>
    <t>t001181</t>
  </si>
  <si>
    <t>t001182</t>
  </si>
  <si>
    <t>t001183</t>
  </si>
  <si>
    <t>t001184</t>
  </si>
  <si>
    <t>t001185</t>
  </si>
  <si>
    <t>t001186</t>
  </si>
  <si>
    <t>t001187</t>
  </si>
  <si>
    <t>t001188</t>
  </si>
  <si>
    <t>t001189</t>
  </si>
  <si>
    <t>t001190</t>
  </si>
  <si>
    <t>t001191</t>
  </si>
  <si>
    <t>t001192</t>
  </si>
  <si>
    <t>t001193</t>
  </si>
  <si>
    <t>t001194</t>
  </si>
  <si>
    <t>t001195</t>
  </si>
  <si>
    <t>t001196</t>
  </si>
  <si>
    <t>t001197</t>
  </si>
  <si>
    <t>t001198</t>
  </si>
  <si>
    <t>t001199</t>
  </si>
  <si>
    <t>t001200</t>
  </si>
  <si>
    <t>t001201</t>
  </si>
  <si>
    <t>t001202</t>
  </si>
  <si>
    <t>t001203</t>
  </si>
  <si>
    <t>t001204</t>
  </si>
  <si>
    <t>t001205</t>
  </si>
  <si>
    <t>t001206</t>
  </si>
  <si>
    <t>t001207</t>
  </si>
  <si>
    <t>t001208</t>
  </si>
  <si>
    <t>t001209</t>
  </si>
  <si>
    <t>t001210</t>
  </si>
  <si>
    <t>t001211</t>
  </si>
  <si>
    <t>t001212</t>
  </si>
  <si>
    <t>t001213</t>
  </si>
  <si>
    <t>t001214</t>
  </si>
  <si>
    <t>t001215</t>
  </si>
  <si>
    <t>t001216</t>
  </si>
  <si>
    <t>t001217</t>
  </si>
  <si>
    <t>t001218</t>
  </si>
  <si>
    <t>t001219</t>
  </si>
  <si>
    <t>t001220</t>
  </si>
  <si>
    <t>t001221</t>
  </si>
  <si>
    <t>t001222</t>
  </si>
  <si>
    <t>t001223</t>
  </si>
  <si>
    <t>t001224</t>
  </si>
  <si>
    <t>t001225</t>
  </si>
  <si>
    <t>t001226</t>
  </si>
  <si>
    <t>t001227</t>
  </si>
  <si>
    <t>t001228</t>
  </si>
  <si>
    <t>t001229</t>
  </si>
  <si>
    <t>t001230</t>
  </si>
  <si>
    <t>t001231</t>
  </si>
  <si>
    <t>t001232</t>
  </si>
  <si>
    <t>t001233</t>
  </si>
  <si>
    <t>t001234</t>
  </si>
  <si>
    <t>t001235</t>
  </si>
  <si>
    <t>t001236</t>
  </si>
  <si>
    <t>t001237</t>
  </si>
  <si>
    <t>t001238</t>
  </si>
  <si>
    <t>t001239</t>
  </si>
  <si>
    <t>t001240</t>
  </si>
  <si>
    <t>t001241</t>
  </si>
  <si>
    <t>t001242</t>
  </si>
  <si>
    <t>t001243</t>
  </si>
  <si>
    <t>t001244</t>
  </si>
  <si>
    <t>t001245</t>
  </si>
  <si>
    <t>t001246</t>
  </si>
  <si>
    <t>t001247</t>
  </si>
  <si>
    <t>t001248</t>
  </si>
  <si>
    <t>t001249</t>
  </si>
  <si>
    <t>t001250</t>
  </si>
  <si>
    <t>t001251</t>
  </si>
  <si>
    <t>t001252</t>
  </si>
  <si>
    <t>t001253</t>
  </si>
  <si>
    <t>t001254</t>
  </si>
  <si>
    <t>t001255</t>
  </si>
  <si>
    <t>t001256</t>
  </si>
  <si>
    <t>t001257</t>
  </si>
  <si>
    <t>t001258</t>
  </si>
  <si>
    <t>t001259</t>
  </si>
  <si>
    <t>t001260</t>
  </si>
  <si>
    <t>t001261</t>
  </si>
  <si>
    <t>t001262</t>
  </si>
  <si>
    <t>t001263</t>
  </si>
  <si>
    <t>t001264</t>
  </si>
  <si>
    <t>t001265</t>
  </si>
  <si>
    <t>t001266</t>
  </si>
  <si>
    <t>t001267</t>
  </si>
  <si>
    <t>t001268</t>
  </si>
  <si>
    <t>t001269</t>
  </si>
  <si>
    <t>t001270</t>
  </si>
  <si>
    <t>t001271</t>
  </si>
  <si>
    <t>t001272</t>
  </si>
  <si>
    <t>t001273</t>
  </si>
  <si>
    <t>t001274</t>
  </si>
  <si>
    <t>t001275</t>
  </si>
  <si>
    <t>t001276</t>
  </si>
  <si>
    <t>t001277</t>
  </si>
  <si>
    <t>t001278</t>
  </si>
  <si>
    <t>t001279</t>
  </si>
  <si>
    <t>t001280</t>
  </si>
  <si>
    <t>t001281</t>
  </si>
  <si>
    <t>t001282</t>
  </si>
  <si>
    <t>t001283</t>
  </si>
  <si>
    <t>t001284</t>
  </si>
  <si>
    <t>t001285</t>
  </si>
  <si>
    <t>t001286</t>
  </si>
  <si>
    <t>t001287</t>
  </si>
  <si>
    <t>t001288</t>
  </si>
  <si>
    <t>t001289</t>
  </si>
  <si>
    <t>t001290</t>
  </si>
  <si>
    <t>t001291</t>
  </si>
  <si>
    <t>t001292</t>
  </si>
  <si>
    <t>t001293</t>
  </si>
  <si>
    <t>t001294</t>
  </si>
  <si>
    <t>t001295</t>
  </si>
  <si>
    <t>t001296</t>
  </si>
  <si>
    <t>t001297</t>
  </si>
  <si>
    <t>t001298</t>
  </si>
  <si>
    <t>t001299</t>
  </si>
  <si>
    <t>t001300</t>
  </si>
  <si>
    <t>t001301</t>
  </si>
  <si>
    <t>t001302</t>
  </si>
  <si>
    <t>t001303</t>
  </si>
  <si>
    <t>t001304</t>
  </si>
  <si>
    <t>t001305</t>
  </si>
  <si>
    <t>t001306</t>
  </si>
  <si>
    <t>t001307</t>
  </si>
  <si>
    <t>t001308</t>
  </si>
  <si>
    <t>t001309</t>
  </si>
  <si>
    <t>t001310</t>
  </si>
  <si>
    <t>t001311</t>
  </si>
  <si>
    <t>t001312</t>
  </si>
  <si>
    <t>t001313</t>
  </si>
  <si>
    <t>t001314</t>
  </si>
  <si>
    <t>t001315</t>
  </si>
  <si>
    <t>t001316</t>
  </si>
  <si>
    <t>t001317</t>
  </si>
  <si>
    <t>t001318</t>
  </si>
  <si>
    <t>t001319</t>
  </si>
  <si>
    <t>t001320</t>
  </si>
  <si>
    <t>t001321</t>
  </si>
  <si>
    <t>t001322</t>
  </si>
  <si>
    <t>t001323</t>
  </si>
  <si>
    <t>t001324</t>
  </si>
  <si>
    <t>t001325</t>
  </si>
  <si>
    <t>t001326</t>
  </si>
  <si>
    <t>t001327</t>
  </si>
  <si>
    <t>t001328</t>
  </si>
  <si>
    <t>t001329</t>
  </si>
  <si>
    <t>t001330</t>
  </si>
  <si>
    <t>t001331</t>
  </si>
  <si>
    <t>t001332</t>
  </si>
  <si>
    <t>t001333</t>
  </si>
  <si>
    <t>t001334</t>
  </si>
  <si>
    <t>t001335</t>
  </si>
  <si>
    <t>t001336</t>
  </si>
  <si>
    <t>t001337</t>
  </si>
  <si>
    <t>t001338</t>
  </si>
  <si>
    <t>t001339</t>
  </si>
  <si>
    <t>t001340</t>
  </si>
  <si>
    <t>t001341</t>
  </si>
  <si>
    <t>t001342</t>
  </si>
  <si>
    <t>t001343</t>
  </si>
  <si>
    <t>t001344</t>
  </si>
  <si>
    <t>t001345</t>
  </si>
  <si>
    <t>t001346</t>
  </si>
  <si>
    <t>t001347</t>
  </si>
  <si>
    <t>t001348</t>
  </si>
  <si>
    <t>t001349</t>
  </si>
  <si>
    <t>t001350</t>
  </si>
  <si>
    <t>t001351</t>
  </si>
  <si>
    <t>t001352</t>
  </si>
  <si>
    <t>t001353</t>
  </si>
  <si>
    <t>t001354</t>
  </si>
  <si>
    <t>t001355</t>
  </si>
  <si>
    <t>t001356</t>
  </si>
  <si>
    <t>t001357</t>
  </si>
  <si>
    <t>t001358</t>
  </si>
  <si>
    <t>t001359</t>
  </si>
  <si>
    <t>t001360</t>
  </si>
  <si>
    <t>t001361</t>
  </si>
  <si>
    <t>t001362</t>
  </si>
  <si>
    <t>t001363</t>
  </si>
  <si>
    <t>t001364</t>
  </si>
  <si>
    <t>t001365</t>
  </si>
  <si>
    <t>t001366</t>
  </si>
  <si>
    <t>t001367</t>
  </si>
  <si>
    <t>t001368</t>
  </si>
  <si>
    <t>t001369</t>
  </si>
  <si>
    <t>t001370</t>
  </si>
  <si>
    <t>t001371</t>
  </si>
  <si>
    <t>t001372</t>
  </si>
  <si>
    <t>t001373</t>
  </si>
  <si>
    <t>t001374</t>
  </si>
  <si>
    <t>t001375</t>
  </si>
  <si>
    <t>t001376</t>
  </si>
  <si>
    <t>t001377</t>
  </si>
  <si>
    <t>t001378</t>
  </si>
  <si>
    <t>t001379</t>
  </si>
  <si>
    <t>t001380</t>
  </si>
  <si>
    <t>t001381</t>
  </si>
  <si>
    <t>t001382</t>
  </si>
  <si>
    <t>t001383</t>
  </si>
  <si>
    <t>t001384</t>
  </si>
  <si>
    <t>t001385</t>
  </si>
  <si>
    <t>t001386</t>
  </si>
  <si>
    <t>t001387</t>
  </si>
  <si>
    <t>t001388</t>
  </si>
  <si>
    <t>t001389</t>
  </si>
  <si>
    <t>t001390</t>
  </si>
  <si>
    <t>t001391</t>
  </si>
  <si>
    <t>t001392</t>
  </si>
  <si>
    <t>t001393</t>
  </si>
  <si>
    <t>t001394</t>
  </si>
  <si>
    <t>t001395</t>
  </si>
  <si>
    <t>t001396</t>
  </si>
  <si>
    <t>t001397</t>
  </si>
  <si>
    <t>t001398</t>
  </si>
  <si>
    <t>t001399</t>
  </si>
  <si>
    <t>t001400</t>
  </si>
  <si>
    <t>t001401</t>
  </si>
  <si>
    <t>t001402</t>
  </si>
  <si>
    <t>t001403</t>
  </si>
  <si>
    <t>t001404</t>
  </si>
  <si>
    <t>t001405</t>
  </si>
  <si>
    <t>t001406</t>
  </si>
  <si>
    <t>t001407</t>
  </si>
  <si>
    <t>t001408</t>
  </si>
  <si>
    <t>t001409</t>
  </si>
  <si>
    <t>t001410</t>
  </si>
  <si>
    <t>t001411</t>
  </si>
  <si>
    <t>t001412</t>
  </si>
  <si>
    <t>t001413</t>
  </si>
  <si>
    <t>t001414</t>
  </si>
  <si>
    <t>t001415</t>
  </si>
  <si>
    <t>t001416</t>
  </si>
  <si>
    <t>t001417</t>
  </si>
  <si>
    <t>t001418</t>
  </si>
  <si>
    <t>t001419</t>
  </si>
  <si>
    <t>t001420</t>
  </si>
  <si>
    <t>t001421</t>
  </si>
  <si>
    <t>t001422</t>
  </si>
  <si>
    <t>t001423</t>
  </si>
  <si>
    <t>t001424</t>
  </si>
  <si>
    <t>t001425</t>
  </si>
  <si>
    <t>t001426</t>
  </si>
  <si>
    <t>t001427</t>
  </si>
  <si>
    <t>t001428</t>
  </si>
  <si>
    <t>t001429</t>
  </si>
  <si>
    <t>t001430</t>
  </si>
  <si>
    <t>t001431</t>
  </si>
  <si>
    <t>t001432</t>
  </si>
  <si>
    <t>t001433</t>
  </si>
  <si>
    <t>t001434</t>
  </si>
  <si>
    <t>t001435</t>
  </si>
  <si>
    <t>t001436</t>
  </si>
  <si>
    <t>t001437</t>
  </si>
  <si>
    <t>t001438</t>
  </si>
  <si>
    <t>t001439</t>
  </si>
  <si>
    <t>t001440</t>
  </si>
  <si>
    <t>t001441</t>
  </si>
  <si>
    <t>t001442</t>
  </si>
  <si>
    <t>t001443</t>
  </si>
  <si>
    <t>t001444</t>
  </si>
  <si>
    <t>t001445</t>
  </si>
  <si>
    <t>t001446</t>
  </si>
  <si>
    <t>t001447</t>
  </si>
  <si>
    <t>t001448</t>
  </si>
  <si>
    <t>t001449</t>
  </si>
  <si>
    <t>t001450</t>
  </si>
  <si>
    <t>t001451</t>
  </si>
  <si>
    <t>t001452</t>
  </si>
  <si>
    <t>t001453</t>
  </si>
  <si>
    <t>t001454</t>
  </si>
  <si>
    <t>t001455</t>
  </si>
  <si>
    <t>t001456</t>
  </si>
  <si>
    <t>t001457</t>
  </si>
  <si>
    <t>t001458</t>
  </si>
  <si>
    <t>t001459</t>
  </si>
  <si>
    <t>t001460</t>
  </si>
  <si>
    <t>Define initial fuel price, and subsequent changes in fuel prices as additions or reductions (in €/MWh)</t>
  </si>
  <si>
    <t xml:space="preserve">External power inflow/outflow time series (only relevant if several nodes are integrated - allows for separate time series for energy demand in the node and energy imports/exports from regions outside of the model scope) </t>
  </si>
  <si>
    <t>Fix the states of a node according to time-series form exogenous input</t>
  </si>
  <si>
    <t>PARAM_GNBOUNDARYTYPES</t>
  </si>
  <si>
    <t>Time steps when investments can be made</t>
  </si>
  <si>
    <t>Units in particular groups</t>
  </si>
  <si>
    <t>Node connections in particular groups</t>
  </si>
  <si>
    <t>Grid, node pairs in particular gngroups</t>
  </si>
  <si>
    <t>gngroup</t>
  </si>
  <si>
    <t>sample</t>
  </si>
  <si>
    <t>p_s_discountFactor</t>
  </si>
  <si>
    <t>Discount factor for samples when using a multi-year horizon</t>
  </si>
  <si>
    <t>utAvailabilityLimits</t>
  </si>
  <si>
    <t>Time step when the unit becomes available/unavailable, e.g. because of technical lifetime</t>
  </si>
  <si>
    <t>time index</t>
  </si>
  <si>
    <t>availabilityLimits</t>
  </si>
  <si>
    <t>becomeAvailable</t>
  </si>
  <si>
    <t>becomeUnavailable</t>
  </si>
  <si>
    <t>Constant value of stored something at the end of a time step (EUR/&lt;v_state_unit&gt;)</t>
  </si>
  <si>
    <t>ts_storageValue</t>
  </si>
  <si>
    <t>sGroup</t>
  </si>
  <si>
    <t>Samples in particular groups</t>
  </si>
  <si>
    <t>s000</t>
  </si>
  <si>
    <t>List all intended accuracy levels and their approximations for each unit, effLevelGroupUnit is used to determine which conversion efficiency method is used for each unit on each efficiency level</t>
  </si>
  <si>
    <t>gas</t>
  </si>
  <si>
    <t>level1</t>
  </si>
  <si>
    <t>level2</t>
  </si>
  <si>
    <t>level3</t>
  </si>
  <si>
    <t>lignite</t>
  </si>
  <si>
    <t>fuel</t>
  </si>
  <si>
    <t>output</t>
  </si>
  <si>
    <t>input</t>
  </si>
  <si>
    <t>unitSize</t>
  </si>
  <si>
    <t>solar</t>
  </si>
  <si>
    <t>maxUnitCount</t>
  </si>
  <si>
    <t>investMIP</t>
  </si>
  <si>
    <t>invCosts</t>
  </si>
  <si>
    <t>fomCosts</t>
  </si>
  <si>
    <t>CO2</t>
  </si>
  <si>
    <t>ts_gnn</t>
  </si>
  <si>
    <t>p_groupPolicyUnit</t>
  </si>
  <si>
    <t>p_groupPolicyEmission</t>
  </si>
  <si>
    <t>PARAM_GNN</t>
  </si>
  <si>
    <t>primary</t>
  </si>
  <si>
    <t>secondary</t>
  </si>
  <si>
    <t>tertiary</t>
  </si>
  <si>
    <t>elec</t>
  </si>
  <si>
    <t>storage</t>
  </si>
  <si>
    <t>DE0 0</t>
  </si>
  <si>
    <t>DE0 1</t>
  </si>
  <si>
    <t>DE0 2</t>
  </si>
  <si>
    <t>DE0 3</t>
  </si>
  <si>
    <t>DE0 4</t>
  </si>
  <si>
    <t>DE0 5</t>
  </si>
  <si>
    <t>DE0 6</t>
  </si>
  <si>
    <t>DE0 7</t>
  </si>
  <si>
    <t>nuclear</t>
  </si>
  <si>
    <t>oil</t>
  </si>
  <si>
    <t>coal</t>
  </si>
  <si>
    <t>geothermal</t>
  </si>
  <si>
    <t>biomass</t>
  </si>
  <si>
    <t>DE0 0 PHS</t>
  </si>
  <si>
    <t>DE0 1 PHS</t>
  </si>
  <si>
    <t>DE0 2 PHS</t>
  </si>
  <si>
    <t>DE0 3 PHS</t>
  </si>
  <si>
    <t>DE0 4 PHS</t>
  </si>
  <si>
    <t>DE0 5 PHS</t>
  </si>
  <si>
    <t>DE0 5 hydro</t>
  </si>
  <si>
    <t>DE0 6 PHS</t>
  </si>
  <si>
    <t>DE0 7 PHS</t>
  </si>
  <si>
    <t>DE0 7 hydro</t>
  </si>
  <si>
    <t>DE0 0 battery</t>
  </si>
  <si>
    <t>DE0 1 battery</t>
  </si>
  <si>
    <t>DE0 2 battery</t>
  </si>
  <si>
    <t>DE0 3 battery</t>
  </si>
  <si>
    <t>DE0 4 battery</t>
  </si>
  <si>
    <t>DE0 5 battery</t>
  </si>
  <si>
    <t>DE0 6 battery</t>
  </si>
  <si>
    <t>DE0 7 battery</t>
  </si>
  <si>
    <t>DE0 3 hydrogen cavern</t>
  </si>
  <si>
    <t>DE0 4 hydrogen cavern</t>
  </si>
  <si>
    <t>DE0 6 hydrogen cavern</t>
  </si>
  <si>
    <t>OCGT</t>
  </si>
  <si>
    <t>CCGT</t>
  </si>
  <si>
    <t>onwind</t>
  </si>
  <si>
    <t>offwind-ac</t>
  </si>
  <si>
    <t>offwind-dc</t>
  </si>
  <si>
    <t>PHS</t>
  </si>
  <si>
    <t>hydro</t>
  </si>
  <si>
    <t>battery</t>
  </si>
  <si>
    <t>DE0 0 CCGT</t>
  </si>
  <si>
    <t>DE0 0 OCGT</t>
  </si>
  <si>
    <t>DE0 0 biomass</t>
  </si>
  <si>
    <t>DE0 0 coal</t>
  </si>
  <si>
    <t>DE0 0 lignite</t>
  </si>
  <si>
    <t>DE0 0 oil</t>
  </si>
  <si>
    <t>DE0 0 onwind</t>
  </si>
  <si>
    <t>DE0 0 solar</t>
  </si>
  <si>
    <t>DE0 1 CCGT</t>
  </si>
  <si>
    <t>DE0 1 OCGT</t>
  </si>
  <si>
    <t>DE0 1 biomass</t>
  </si>
  <si>
    <t>DE0 1 coal</t>
  </si>
  <si>
    <t>DE0 1 lignite</t>
  </si>
  <si>
    <t>DE0 1 oil</t>
  </si>
  <si>
    <t>DE0 1 onwind</t>
  </si>
  <si>
    <t>DE0 1 solar</t>
  </si>
  <si>
    <t>DE0 2 CCGT</t>
  </si>
  <si>
    <t>DE0 2 OCGT</t>
  </si>
  <si>
    <t>DE0 2 biomass</t>
  </si>
  <si>
    <t>DE0 2 coal</t>
  </si>
  <si>
    <t>DE0 2 oil</t>
  </si>
  <si>
    <t>DE0 2 onwind</t>
  </si>
  <si>
    <t>DE0 2 solar</t>
  </si>
  <si>
    <t>DE0 3 CCGT</t>
  </si>
  <si>
    <t>DE0 3 OCGT</t>
  </si>
  <si>
    <t>DE0 3 biomass</t>
  </si>
  <si>
    <t>DE0 3 coal</t>
  </si>
  <si>
    <t>DE0 3 lignite</t>
  </si>
  <si>
    <t>DE0 3 nuclear</t>
  </si>
  <si>
    <t>DE0 3 offwind-ac</t>
  </si>
  <si>
    <t>DE0 3 offwind-dc</t>
  </si>
  <si>
    <t>DE0 3 oil</t>
  </si>
  <si>
    <t>DE0 3 onwind</t>
  </si>
  <si>
    <t>DE0 3 solar</t>
  </si>
  <si>
    <t>DE0 4 CCGT</t>
  </si>
  <si>
    <t>DE0 4 OCGT</t>
  </si>
  <si>
    <t>DE0 4 biomass</t>
  </si>
  <si>
    <t>DE0 4 coal</t>
  </si>
  <si>
    <t>DE0 4 nuclear</t>
  </si>
  <si>
    <t>DE0 4 offwind-ac</t>
  </si>
  <si>
    <t>DE0 4 offwind-dc</t>
  </si>
  <si>
    <t>DE0 4 oil</t>
  </si>
  <si>
    <t>DE0 4 onwind</t>
  </si>
  <si>
    <t>DE0 4 solar</t>
  </si>
  <si>
    <t>DE0 5 CCGT</t>
  </si>
  <si>
    <t>DE0 5 OCGT</t>
  </si>
  <si>
    <t>DE0 5 biomass</t>
  </si>
  <si>
    <t>DE0 5 coal</t>
  </si>
  <si>
    <t>DE0 5 nuclear</t>
  </si>
  <si>
    <t>DE0 5 oil</t>
  </si>
  <si>
    <t>DE0 5 onwind</t>
  </si>
  <si>
    <t>DE0 5 solar</t>
  </si>
  <si>
    <t>DE0 6 CCGT</t>
  </si>
  <si>
    <t>DE0 6 OCGT</t>
  </si>
  <si>
    <t>DE0 6 biomass</t>
  </si>
  <si>
    <t>DE0 6 coal</t>
  </si>
  <si>
    <t>DE0 6 lignite</t>
  </si>
  <si>
    <t>DE0 6 offwind-ac</t>
  </si>
  <si>
    <t>DE0 6 offwind-dc</t>
  </si>
  <si>
    <t>DE0 6 oil</t>
  </si>
  <si>
    <t>DE0 6 onwind</t>
  </si>
  <si>
    <t>DE0 6 solar</t>
  </si>
  <si>
    <t>DE0 7 CCGT</t>
  </si>
  <si>
    <t>DE0 7 OCGT</t>
  </si>
  <si>
    <t>DE0 7 biomass</t>
  </si>
  <si>
    <t>DE0 7 coal</t>
  </si>
  <si>
    <t>DE0 7 lignite</t>
  </si>
  <si>
    <t>DE0 7 nuclear</t>
  </si>
  <si>
    <t>DE0 7 oil</t>
  </si>
  <si>
    <t>DE0 7 onwind</t>
  </si>
  <si>
    <t>DE0 7 solar</t>
  </si>
  <si>
    <t>DE0 0 PHS charge unit</t>
  </si>
  <si>
    <t>DE0 1 PHS charge unit</t>
  </si>
  <si>
    <t>DE0 2 PHS charge unit</t>
  </si>
  <si>
    <t>DE0 3 PHS charge unit</t>
  </si>
  <si>
    <t>DE0 4 PHS charge unit</t>
  </si>
  <si>
    <t>DE0 5 PHS charge unit</t>
  </si>
  <si>
    <t>DE0 5 hydro charge unit</t>
  </si>
  <si>
    <t>DE0 6 PHS charge unit</t>
  </si>
  <si>
    <t>DE0 7 PHS charge unit</t>
  </si>
  <si>
    <t>DE0 7 hydro charge unit</t>
  </si>
  <si>
    <t>DE0 0 battery charge unit</t>
  </si>
  <si>
    <t>DE0 1 battery charge unit</t>
  </si>
  <si>
    <t>DE0 2 battery charge unit</t>
  </si>
  <si>
    <t>DE0 3 battery charge unit</t>
  </si>
  <si>
    <t>DE0 4 battery charge unit</t>
  </si>
  <si>
    <t>DE0 5 battery charge unit</t>
  </si>
  <si>
    <t>DE0 6 battery charge unit</t>
  </si>
  <si>
    <t>DE0 7 battery charge unit</t>
  </si>
  <si>
    <t>DE0 0 PHS discharge unit</t>
  </si>
  <si>
    <t>DE0 1 PHS discharge unit</t>
  </si>
  <si>
    <t>DE0 2 PHS discharge unit</t>
  </si>
  <si>
    <t>DE0 3 PHS discharge unit</t>
  </si>
  <si>
    <t>DE0 4 PHS discharge unit</t>
  </si>
  <si>
    <t>DE0 5 PHS discharge unit</t>
  </si>
  <si>
    <t>DE0 5 hydro discharge unit</t>
  </si>
  <si>
    <t>DE0 6 PHS discharge unit</t>
  </si>
  <si>
    <t>DE0 7 PHS discharge unit</t>
  </si>
  <si>
    <t>DE0 7 hydro discharge unit</t>
  </si>
  <si>
    <t>DE0 0 battery discharge unit</t>
  </si>
  <si>
    <t>DE0 1 battery discharge unit</t>
  </si>
  <si>
    <t>DE0 2 battery discharge unit</t>
  </si>
  <si>
    <t>DE0 3 battery discharge unit</t>
  </si>
  <si>
    <t>DE0 4 battery discharge unit</t>
  </si>
  <si>
    <t>DE0 5 battery discharge unit</t>
  </si>
  <si>
    <t>DE0 6 battery discharge unit</t>
  </si>
  <si>
    <t>DE0 7 battery discharge unit</t>
  </si>
  <si>
    <t>DE0 3 cavern invest</t>
  </si>
  <si>
    <t>DE0 4 cavern invest</t>
  </si>
  <si>
    <t>DE0 6 cavern invest</t>
  </si>
  <si>
    <t>DE0 3 electrolyzer</t>
  </si>
  <si>
    <t>DE0 4 electrolyzer</t>
  </si>
  <si>
    <t>DE0 6 electrolyzer</t>
  </si>
  <si>
    <t>DE0 3 hydrogen gas turbine</t>
  </si>
  <si>
    <t>DE0 4 hydrogen gas turbine</t>
  </si>
  <si>
    <t>DE0 6 hydrogen gas turbine</t>
  </si>
  <si>
    <t>energyStoredPerUnitOfState</t>
  </si>
  <si>
    <t>boundStart</t>
  </si>
  <si>
    <t>directOff</t>
  </si>
  <si>
    <t>eps</t>
  </si>
  <si>
    <t>upperLimitCapacityRatio</t>
  </si>
  <si>
    <t>inf</t>
  </si>
  <si>
    <t>t000312</t>
  </si>
  <si>
    <t>t000313</t>
  </si>
  <si>
    <t>t000314</t>
  </si>
  <si>
    <t>t000315</t>
  </si>
  <si>
    <t>t000316</t>
  </si>
  <si>
    <t>t000317</t>
  </si>
  <si>
    <t>t000318</t>
  </si>
  <si>
    <t>t000319</t>
  </si>
  <si>
    <t>t000320</t>
  </si>
  <si>
    <t>t000321</t>
  </si>
  <si>
    <t>t000322</t>
  </si>
  <si>
    <t>t000323</t>
  </si>
  <si>
    <t>t000324</t>
  </si>
  <si>
    <t>t000325</t>
  </si>
  <si>
    <t>t000326</t>
  </si>
  <si>
    <t>t000327</t>
  </si>
  <si>
    <t>t000328</t>
  </si>
  <si>
    <t>t000329</t>
  </si>
  <si>
    <t>t000330</t>
  </si>
  <si>
    <t>t000331</t>
  </si>
  <si>
    <t>t000332</t>
  </si>
  <si>
    <t>t000333</t>
  </si>
  <si>
    <t>t000334</t>
  </si>
  <si>
    <t>t000335</t>
  </si>
  <si>
    <t>t000336</t>
  </si>
  <si>
    <t>t000337</t>
  </si>
  <si>
    <t>t000338</t>
  </si>
  <si>
    <t>t000339</t>
  </si>
  <si>
    <t>t000340</t>
  </si>
  <si>
    <t>t000341</t>
  </si>
  <si>
    <t>t000342</t>
  </si>
  <si>
    <t>t000343</t>
  </si>
  <si>
    <t>t000344</t>
  </si>
  <si>
    <t>t000345</t>
  </si>
  <si>
    <t>t000346</t>
  </si>
  <si>
    <t>t000347</t>
  </si>
  <si>
    <t>t000348</t>
  </si>
  <si>
    <t>t000349</t>
  </si>
  <si>
    <t>t000350</t>
  </si>
  <si>
    <t>t000351</t>
  </si>
  <si>
    <t>t000352</t>
  </si>
  <si>
    <t>t000353</t>
  </si>
  <si>
    <t>t000354</t>
  </si>
  <si>
    <t>t000355</t>
  </si>
  <si>
    <t>t000356</t>
  </si>
  <si>
    <t>t000357</t>
  </si>
  <si>
    <t>t000358</t>
  </si>
  <si>
    <t>t000359</t>
  </si>
  <si>
    <t>t000360</t>
  </si>
  <si>
    <t>t000361</t>
  </si>
  <si>
    <t>t000362</t>
  </si>
  <si>
    <t>t000363</t>
  </si>
  <si>
    <t>t000364</t>
  </si>
  <si>
    <t>t000365</t>
  </si>
  <si>
    <t>t000366</t>
  </si>
  <si>
    <t>t000367</t>
  </si>
  <si>
    <t>t000368</t>
  </si>
  <si>
    <t>t000369</t>
  </si>
  <si>
    <t>t000370</t>
  </si>
  <si>
    <t>t000371</t>
  </si>
  <si>
    <t>t000372</t>
  </si>
  <si>
    <t>t000373</t>
  </si>
  <si>
    <t>t000374</t>
  </si>
  <si>
    <t>t000375</t>
  </si>
  <si>
    <t>t000376</t>
  </si>
  <si>
    <t>t000377</t>
  </si>
  <si>
    <t>t000378</t>
  </si>
  <si>
    <t>t000379</t>
  </si>
  <si>
    <t>t000380</t>
  </si>
  <si>
    <t>t000381</t>
  </si>
  <si>
    <t>t000382</t>
  </si>
  <si>
    <t>t000383</t>
  </si>
  <si>
    <t>t000384</t>
  </si>
  <si>
    <t>t000385</t>
  </si>
  <si>
    <t>t000386</t>
  </si>
  <si>
    <t>t000387</t>
  </si>
  <si>
    <t>t000388</t>
  </si>
  <si>
    <t>t000389</t>
  </si>
  <si>
    <t>t000390</t>
  </si>
  <si>
    <t>t000391</t>
  </si>
  <si>
    <t>t000392</t>
  </si>
  <si>
    <t>t000393</t>
  </si>
  <si>
    <t>t000394</t>
  </si>
  <si>
    <t>t000395</t>
  </si>
  <si>
    <t>t000396</t>
  </si>
  <si>
    <t>t000397</t>
  </si>
  <si>
    <t>t000398</t>
  </si>
  <si>
    <t>t000399</t>
  </si>
  <si>
    <t>t000400</t>
  </si>
  <si>
    <t>t000401</t>
  </si>
  <si>
    <t>t000402</t>
  </si>
  <si>
    <t>t000403</t>
  </si>
  <si>
    <t>t000404</t>
  </si>
  <si>
    <t>t000405</t>
  </si>
  <si>
    <t>t000406</t>
  </si>
  <si>
    <t>t000407</t>
  </si>
  <si>
    <t>t000408</t>
  </si>
  <si>
    <t>t000409</t>
  </si>
  <si>
    <t>t000410</t>
  </si>
  <si>
    <t>t000411</t>
  </si>
  <si>
    <t>t000412</t>
  </si>
  <si>
    <t>t000413</t>
  </si>
  <si>
    <t>t000414</t>
  </si>
  <si>
    <t>t000415</t>
  </si>
  <si>
    <t>t000416</t>
  </si>
  <si>
    <t>t000417</t>
  </si>
  <si>
    <t>t000418</t>
  </si>
  <si>
    <t>t000419</t>
  </si>
  <si>
    <t>t000420</t>
  </si>
  <si>
    <t>t000421</t>
  </si>
  <si>
    <t>t000422</t>
  </si>
  <si>
    <t>t000423</t>
  </si>
  <si>
    <t>t000424</t>
  </si>
  <si>
    <t>t000425</t>
  </si>
  <si>
    <t>t000426</t>
  </si>
  <si>
    <t>t000427</t>
  </si>
  <si>
    <t>t000428</t>
  </si>
  <si>
    <t>t000429</t>
  </si>
  <si>
    <t>t000430</t>
  </si>
  <si>
    <t>t000431</t>
  </si>
  <si>
    <t>t000432</t>
  </si>
  <si>
    <t>t000433</t>
  </si>
  <si>
    <t>t000434</t>
  </si>
  <si>
    <t>t000435</t>
  </si>
  <si>
    <t>t000436</t>
  </si>
  <si>
    <t>t000437</t>
  </si>
  <si>
    <t>t000438</t>
  </si>
  <si>
    <t>t000439</t>
  </si>
  <si>
    <t>t000440</t>
  </si>
  <si>
    <t>t000441</t>
  </si>
  <si>
    <t>t000442</t>
  </si>
  <si>
    <t>t000443</t>
  </si>
  <si>
    <t>t000444</t>
  </si>
  <si>
    <t>t000445</t>
  </si>
  <si>
    <t>t000446</t>
  </si>
  <si>
    <t>t000447</t>
  </si>
  <si>
    <t>t000448</t>
  </si>
  <si>
    <t>t000449</t>
  </si>
  <si>
    <t>t000450</t>
  </si>
  <si>
    <t>t000451</t>
  </si>
  <si>
    <t>t000452</t>
  </si>
  <si>
    <t>t000453</t>
  </si>
  <si>
    <t>t000454</t>
  </si>
  <si>
    <t>t000455</t>
  </si>
  <si>
    <t>t000456</t>
  </si>
  <si>
    <t>t000457</t>
  </si>
  <si>
    <t>t000458</t>
  </si>
  <si>
    <t>t000459</t>
  </si>
  <si>
    <t>t000460</t>
  </si>
  <si>
    <t>t000461</t>
  </si>
  <si>
    <t>t000462</t>
  </si>
  <si>
    <t>t000463</t>
  </si>
  <si>
    <t>t000464</t>
  </si>
  <si>
    <t>t000465</t>
  </si>
  <si>
    <t>t000466</t>
  </si>
  <si>
    <t>t000467</t>
  </si>
  <si>
    <t>t000468</t>
  </si>
  <si>
    <t>t000469</t>
  </si>
  <si>
    <t>t000470</t>
  </si>
  <si>
    <t>t000471</t>
  </si>
  <si>
    <t>t000472</t>
  </si>
  <si>
    <t>t000473</t>
  </si>
  <si>
    <t>t000474</t>
  </si>
  <si>
    <t>t000475</t>
  </si>
  <si>
    <t>t000476</t>
  </si>
  <si>
    <t>t000477</t>
  </si>
  <si>
    <t>t000478</t>
  </si>
  <si>
    <t>t000479</t>
  </si>
  <si>
    <t>t000480</t>
  </si>
  <si>
    <t>t000481</t>
  </si>
  <si>
    <t>t000482</t>
  </si>
  <si>
    <t>t000483</t>
  </si>
  <si>
    <t>t000484</t>
  </si>
  <si>
    <t>t000485</t>
  </si>
  <si>
    <t>t000486</t>
  </si>
  <si>
    <t>t000487</t>
  </si>
  <si>
    <t>t000488</t>
  </si>
  <si>
    <t>t000489</t>
  </si>
  <si>
    <t>t000490</t>
  </si>
  <si>
    <t>t000491</t>
  </si>
  <si>
    <t>t000492</t>
  </si>
  <si>
    <t>t000493</t>
  </si>
  <si>
    <t>t000494</t>
  </si>
  <si>
    <t>t000495</t>
  </si>
  <si>
    <t>t000496</t>
  </si>
  <si>
    <t>t000497</t>
  </si>
  <si>
    <t>t000498</t>
  </si>
  <si>
    <t>t000499</t>
  </si>
  <si>
    <t>t000500</t>
  </si>
  <si>
    <t>t000501</t>
  </si>
  <si>
    <t>t000502</t>
  </si>
  <si>
    <t>t000503</t>
  </si>
  <si>
    <t>t000504</t>
  </si>
  <si>
    <t>t000505</t>
  </si>
  <si>
    <t>t000506</t>
  </si>
  <si>
    <t>t000507</t>
  </si>
  <si>
    <t>t000508</t>
  </si>
  <si>
    <t>t000509</t>
  </si>
  <si>
    <t>t000510</t>
  </si>
  <si>
    <t>t000511</t>
  </si>
  <si>
    <t>t000512</t>
  </si>
  <si>
    <t>t000513</t>
  </si>
  <si>
    <t>t000514</t>
  </si>
  <si>
    <t>t000515</t>
  </si>
  <si>
    <t>t000516</t>
  </si>
  <si>
    <t>t000517</t>
  </si>
  <si>
    <t>t000518</t>
  </si>
  <si>
    <t>t000519</t>
  </si>
  <si>
    <t>t000520</t>
  </si>
  <si>
    <t>t000521</t>
  </si>
  <si>
    <t>t000522</t>
  </si>
  <si>
    <t>t000523</t>
  </si>
  <si>
    <t>t000524</t>
  </si>
  <si>
    <t>t000525</t>
  </si>
  <si>
    <t>t000526</t>
  </si>
  <si>
    <t>t000527</t>
  </si>
  <si>
    <t>t000528</t>
  </si>
  <si>
    <t>t000529</t>
  </si>
  <si>
    <t>t000530</t>
  </si>
  <si>
    <t>t000531</t>
  </si>
  <si>
    <t>t000532</t>
  </si>
  <si>
    <t>t000533</t>
  </si>
  <si>
    <t>t000534</t>
  </si>
  <si>
    <t>t000535</t>
  </si>
  <si>
    <t>t000536</t>
  </si>
  <si>
    <t>t000537</t>
  </si>
  <si>
    <t>t000538</t>
  </si>
  <si>
    <t>t000539</t>
  </si>
  <si>
    <t>t000540</t>
  </si>
  <si>
    <t>t000541</t>
  </si>
  <si>
    <t>t000542</t>
  </si>
  <si>
    <t>t000543</t>
  </si>
  <si>
    <t>t000544</t>
  </si>
  <si>
    <t>t000545</t>
  </si>
  <si>
    <t>t000546</t>
  </si>
  <si>
    <t>t000547</t>
  </si>
  <si>
    <t>t000548</t>
  </si>
  <si>
    <t>t000549</t>
  </si>
  <si>
    <t>t000550</t>
  </si>
  <si>
    <t>t000551</t>
  </si>
  <si>
    <t>t000552</t>
  </si>
  <si>
    <t>t000553</t>
  </si>
  <si>
    <t>t000554</t>
  </si>
  <si>
    <t>t000555</t>
  </si>
  <si>
    <t>t000556</t>
  </si>
  <si>
    <t>t000557</t>
  </si>
  <si>
    <t>t000558</t>
  </si>
  <si>
    <t>t000559</t>
  </si>
  <si>
    <t>t000560</t>
  </si>
  <si>
    <t>t000561</t>
  </si>
  <si>
    <t>t000562</t>
  </si>
  <si>
    <t>t000563</t>
  </si>
  <si>
    <t>t000564</t>
  </si>
  <si>
    <t>t000565</t>
  </si>
  <si>
    <t>t000566</t>
  </si>
  <si>
    <t>t000567</t>
  </si>
  <si>
    <t>t000568</t>
  </si>
  <si>
    <t>t000569</t>
  </si>
  <si>
    <t>t000570</t>
  </si>
  <si>
    <t>t000571</t>
  </si>
  <si>
    <t>t000572</t>
  </si>
  <si>
    <t>t000573</t>
  </si>
  <si>
    <t>t000574</t>
  </si>
  <si>
    <t>t000575</t>
  </si>
  <si>
    <t>t000576</t>
  </si>
  <si>
    <t>t000577</t>
  </si>
  <si>
    <t>t000578</t>
  </si>
  <si>
    <t>t000579</t>
  </si>
  <si>
    <t>t000580</t>
  </si>
  <si>
    <t>t000581</t>
  </si>
  <si>
    <t>t000582</t>
  </si>
  <si>
    <t>t000583</t>
  </si>
  <si>
    <t>t000584</t>
  </si>
  <si>
    <t>t000585</t>
  </si>
  <si>
    <t>t000586</t>
  </si>
  <si>
    <t>t000587</t>
  </si>
  <si>
    <t>t000588</t>
  </si>
  <si>
    <t>t000589</t>
  </si>
  <si>
    <t>t000590</t>
  </si>
  <si>
    <t>t000591</t>
  </si>
  <si>
    <t>t000592</t>
  </si>
  <si>
    <t>t000593</t>
  </si>
  <si>
    <t>t000594</t>
  </si>
  <si>
    <t>t000595</t>
  </si>
  <si>
    <t>t000596</t>
  </si>
  <si>
    <t>t000597</t>
  </si>
  <si>
    <t>t000598</t>
  </si>
  <si>
    <t>t000599</t>
  </si>
  <si>
    <t>t000600</t>
  </si>
  <si>
    <t>t000601</t>
  </si>
  <si>
    <t>t000602</t>
  </si>
  <si>
    <t>t000603</t>
  </si>
  <si>
    <t>t000604</t>
  </si>
  <si>
    <t>t000605</t>
  </si>
  <si>
    <t>t000606</t>
  </si>
  <si>
    <t>t000607</t>
  </si>
  <si>
    <t>t000608</t>
  </si>
  <si>
    <t>t000609</t>
  </si>
  <si>
    <t>t000610</t>
  </si>
  <si>
    <t>t000611</t>
  </si>
  <si>
    <t>t000612</t>
  </si>
  <si>
    <t>t000613</t>
  </si>
  <si>
    <t>t000614</t>
  </si>
  <si>
    <t>t000615</t>
  </si>
  <si>
    <t>t000616</t>
  </si>
  <si>
    <t>t000617</t>
  </si>
  <si>
    <t>t000618</t>
  </si>
  <si>
    <t>t000619</t>
  </si>
  <si>
    <t>t000620</t>
  </si>
  <si>
    <t>t000621</t>
  </si>
  <si>
    <t>t000622</t>
  </si>
  <si>
    <t>t000623</t>
  </si>
  <si>
    <t>t000624</t>
  </si>
  <si>
    <t>t000625</t>
  </si>
  <si>
    <t>t000626</t>
  </si>
  <si>
    <t>t000627</t>
  </si>
  <si>
    <t>t000628</t>
  </si>
  <si>
    <t>t000629</t>
  </si>
  <si>
    <t>t000630</t>
  </si>
  <si>
    <t>t000631</t>
  </si>
  <si>
    <t>t000632</t>
  </si>
  <si>
    <t>t000633</t>
  </si>
  <si>
    <t>t000634</t>
  </si>
  <si>
    <t>t000635</t>
  </si>
  <si>
    <t>t000636</t>
  </si>
  <si>
    <t>t000637</t>
  </si>
  <si>
    <t>t000638</t>
  </si>
  <si>
    <t>t000639</t>
  </si>
  <si>
    <t>t000640</t>
  </si>
  <si>
    <t>t000641</t>
  </si>
  <si>
    <t>t000642</t>
  </si>
  <si>
    <t>t000643</t>
  </si>
  <si>
    <t>t000644</t>
  </si>
  <si>
    <t>t000645</t>
  </si>
  <si>
    <t>t000646</t>
  </si>
  <si>
    <t>t000647</t>
  </si>
  <si>
    <t>downwardLimit</t>
  </si>
  <si>
    <t>upwardLimit</t>
  </si>
  <si>
    <t>maxSpill</t>
  </si>
  <si>
    <t xml:space="preserve">biomass </t>
  </si>
  <si>
    <t>reference</t>
  </si>
  <si>
    <t>DE0 0 PHS capgroup1</t>
  </si>
  <si>
    <t>DE0 0 PHS capgroup2</t>
  </si>
  <si>
    <t>DE0 1 PHS capgroup1</t>
  </si>
  <si>
    <t>DE0 1 PHS capgroup2</t>
  </si>
  <si>
    <t>DE0 2 PHS capgroup1</t>
  </si>
  <si>
    <t>DE0 2 PHS capgroup2</t>
  </si>
  <si>
    <t>DE0 3 PHS capgroup1</t>
  </si>
  <si>
    <t>DE0 3 PHS capgroup2</t>
  </si>
  <si>
    <t>DE0 4 PHS capgroup1</t>
  </si>
  <si>
    <t>DE0 4 PHS capgroup2</t>
  </si>
  <si>
    <t>DE0 5 PHS capgroup1</t>
  </si>
  <si>
    <t>DE0 5 PHS capgroup2</t>
  </si>
  <si>
    <t>DE0 5 hydro capgroup1</t>
  </si>
  <si>
    <t>DE0 5 hydro capgroup2</t>
  </si>
  <si>
    <t>DE0 6 PHS capgroup1</t>
  </si>
  <si>
    <t>DE0 6 PHS capgroup2</t>
  </si>
  <si>
    <t>DE0 7 PHS capgroup1</t>
  </si>
  <si>
    <t>DE0 7 PHS capgroup2</t>
  </si>
  <si>
    <t>DE0 7 hydro capgroup1</t>
  </si>
  <si>
    <t>DE0 7 hydro capgroup2</t>
  </si>
  <si>
    <t>DE0 0 battery capgroup1</t>
  </si>
  <si>
    <t>DE0 0 battery capgroup2</t>
  </si>
  <si>
    <t>DE0 1 battery capgroup1</t>
  </si>
  <si>
    <t>DE0 1 battery capgroup2</t>
  </si>
  <si>
    <t>DE0 2 battery capgroup1</t>
  </si>
  <si>
    <t>DE0 2 battery capgroup2</t>
  </si>
  <si>
    <t>DE0 3 battery capgroup1</t>
  </si>
  <si>
    <t>DE0 3 battery capgroup2</t>
  </si>
  <si>
    <t>DE0 4 battery capgroup1</t>
  </si>
  <si>
    <t>DE0 4 battery capgroup2</t>
  </si>
  <si>
    <t>DE0 5 battery capgroup1</t>
  </si>
  <si>
    <t>DE0 5 battery capgroup2</t>
  </si>
  <si>
    <t>DE0 6 battery capgroup1</t>
  </si>
  <si>
    <t>DE0 6 battery capgroup2</t>
  </si>
  <si>
    <t>DE0 7 battery capgroup1</t>
  </si>
  <si>
    <t>DE0 7 battery capgroup2</t>
  </si>
  <si>
    <t>constrainedCapMultiplier</t>
  </si>
  <si>
    <t>usePrice</t>
  </si>
  <si>
    <t>annuityFactor</t>
  </si>
  <si>
    <t>DE0 0 run of river</t>
  </si>
  <si>
    <t>DE0 1 run of river</t>
  </si>
  <si>
    <t>DE0 2 run of river</t>
  </si>
  <si>
    <t>DE0 3 run of river</t>
  </si>
  <si>
    <t>DE0 4 run of river</t>
  </si>
  <si>
    <t>DE0 5 run of river</t>
  </si>
  <si>
    <t>DE0 6 run of river</t>
  </si>
  <si>
    <t>DE0 7 run of river</t>
  </si>
  <si>
    <t>run of river</t>
  </si>
  <si>
    <t>unit_Fail</t>
  </si>
  <si>
    <t>uGroup</t>
  </si>
  <si>
    <t>gnuGroup</t>
  </si>
  <si>
    <t>gn2nGroup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</si>
</sst>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0.00000"/>
    <numFmt numFmtId="166" formatCode="0.000"/>
    <numFmt numFmtId="167" formatCode="_-* #,##0.000_-;\-* #,##0.000_-;_-* &quot;-&quot;??_-;_-@_-"/>
    <numFmt numFmtId="168" formatCode="_-* #,##0.0000_-;\-* #,##0.0000_-;_-* &quot;-&quot;??_-;_-@_-"/>
    <numFmt numFmtId="169" formatCode="0.0"/>
  </numFmts>
  <fonts count="39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9"/>
      <name val="Calibri"/>
      <family val="3"/>
      <charset val="134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theme="1"/>
      <name val="Calibri"/>
      <family val="2"/>
    </font>
    <font>
      <i/>
      <sz val="11"/>
      <color rgb="FF7F7F7F"/>
      <name val="Calibri"/>
      <family val="2"/>
    </font>
    <font>
      <sz val="10"/>
      <color rgb="FF000000"/>
      <name val="Calibri"/>
      <family val="2"/>
    </font>
    <font>
      <i/>
      <sz val="11"/>
      <color theme="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9"/>
      <color indexed="81"/>
      <name val="Segoe UI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5E0B3"/>
        <bgColor rgb="FFC5E0B3"/>
      </patternFill>
    </fill>
    <fill>
      <patternFill patternType="solid">
        <fgColor theme="9" tint="0.59999389629810485"/>
        <bgColor rgb="FFC5E0B3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4" applyNumberFormat="0" applyAlignment="0" applyProtection="0"/>
    <xf numFmtId="0" fontId="19" fillId="7" borderId="5" applyNumberFormat="0" applyAlignment="0" applyProtection="0"/>
    <xf numFmtId="0" fontId="20" fillId="7" borderId="4" applyNumberFormat="0" applyAlignment="0" applyProtection="0"/>
    <xf numFmtId="0" fontId="21" fillId="0" borderId="6" applyNumberFormat="0" applyFill="0" applyAlignment="0" applyProtection="0"/>
    <xf numFmtId="0" fontId="22" fillId="8" borderId="7" applyNumberFormat="0" applyAlignment="0" applyProtection="0"/>
    <xf numFmtId="0" fontId="23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3" fillId="0" borderId="9" applyNumberFormat="0" applyFill="0" applyAlignment="0" applyProtection="0"/>
    <xf numFmtId="0" fontId="24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4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4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4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4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4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1" fillId="0" borderId="0"/>
    <xf numFmtId="0" fontId="31" fillId="0" borderId="0"/>
    <xf numFmtId="0" fontId="2" fillId="0" borderId="0"/>
    <xf numFmtId="0" fontId="8" fillId="0" borderId="0"/>
    <xf numFmtId="9" fontId="2" fillId="0" borderId="0" applyFont="0" applyFill="0" applyBorder="0" applyAlignment="0" applyProtection="0"/>
    <xf numFmtId="0" fontId="8" fillId="0" borderId="0"/>
    <xf numFmtId="0" fontId="2" fillId="0" borderId="0"/>
    <xf numFmtId="9" fontId="2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textRotation="90"/>
    </xf>
    <xf numFmtId="0" fontId="0" fillId="0" borderId="0" xfId="0" quotePrefix="1"/>
    <xf numFmtId="0" fontId="3" fillId="0" borderId="0" xfId="0" applyFont="1"/>
    <xf numFmtId="14" fontId="0" fillId="0" borderId="0" xfId="0" applyNumberFormat="1"/>
    <xf numFmtId="2" fontId="0" fillId="0" borderId="0" xfId="0" applyNumberFormat="1"/>
    <xf numFmtId="2" fontId="6" fillId="0" borderId="0" xfId="2" applyNumberFormat="1" applyFont="1" applyAlignment="1">
      <alignment horizontal="left" vertical="center" wrapText="1"/>
    </xf>
    <xf numFmtId="2" fontId="6" fillId="0" borderId="0" xfId="5" applyNumberFormat="1" applyFont="1" applyAlignment="1">
      <alignment horizontal="right" vertical="center" wrapText="1"/>
    </xf>
    <xf numFmtId="0" fontId="0" fillId="2" borderId="0" xfId="0" applyFill="1"/>
    <xf numFmtId="165" fontId="0" fillId="0" borderId="0" xfId="0" applyNumberFormat="1"/>
    <xf numFmtId="22" fontId="0" fillId="0" borderId="0" xfId="0" applyNumberFormat="1"/>
    <xf numFmtId="0" fontId="0" fillId="0" borderId="0" xfId="0" applyAlignment="1">
      <alignment horizontal="right"/>
    </xf>
    <xf numFmtId="0" fontId="8" fillId="0" borderId="0" xfId="3"/>
    <xf numFmtId="0" fontId="4" fillId="0" borderId="0" xfId="0" applyFont="1" applyAlignment="1">
      <alignment textRotation="90"/>
    </xf>
    <xf numFmtId="0" fontId="7" fillId="0" borderId="0" xfId="0" applyFont="1" applyAlignment="1">
      <alignment textRotation="90"/>
    </xf>
    <xf numFmtId="0" fontId="7" fillId="34" borderId="0" xfId="0" applyFont="1" applyFill="1" applyAlignment="1">
      <alignment textRotation="90"/>
    </xf>
    <xf numFmtId="0" fontId="0" fillId="34" borderId="0" xfId="0" applyFill="1"/>
    <xf numFmtId="0" fontId="0" fillId="34" borderId="0" xfId="0" applyFill="1" applyAlignment="1">
      <alignment wrapText="1"/>
    </xf>
    <xf numFmtId="0" fontId="28" fillId="34" borderId="0" xfId="1" applyFont="1" applyFill="1"/>
    <xf numFmtId="0" fontId="29" fillId="34" borderId="0" xfId="1" applyFont="1" applyFill="1"/>
    <xf numFmtId="0" fontId="5" fillId="34" borderId="0" xfId="0" applyFont="1" applyFill="1" applyAlignment="1">
      <alignment textRotation="90"/>
    </xf>
    <xf numFmtId="0" fontId="30" fillId="34" borderId="0" xfId="0" applyFont="1" applyFill="1" applyAlignment="1">
      <alignment textRotation="90"/>
    </xf>
    <xf numFmtId="0" fontId="30" fillId="34" borderId="0" xfId="0" applyFont="1" applyFill="1"/>
    <xf numFmtId="0" fontId="6" fillId="34" borderId="0" xfId="0" applyFont="1" applyFill="1"/>
    <xf numFmtId="0" fontId="29" fillId="34" borderId="0" xfId="0" applyFont="1" applyFill="1" applyAlignment="1">
      <alignment textRotation="90"/>
    </xf>
    <xf numFmtId="0" fontId="29" fillId="34" borderId="0" xfId="1" applyFont="1" applyFill="1" applyBorder="1" applyAlignment="1">
      <alignment textRotation="90"/>
    </xf>
    <xf numFmtId="0" fontId="28" fillId="34" borderId="0" xfId="0" applyFont="1" applyFill="1" applyAlignment="1">
      <alignment textRotation="90"/>
    </xf>
    <xf numFmtId="0" fontId="6" fillId="0" borderId="0" xfId="0" applyFont="1"/>
    <xf numFmtId="0" fontId="29" fillId="34" borderId="0" xfId="0" applyFont="1" applyFill="1"/>
    <xf numFmtId="0" fontId="3" fillId="34" borderId="0" xfId="0" applyFont="1" applyFill="1" applyAlignment="1">
      <alignment textRotation="90"/>
    </xf>
    <xf numFmtId="0" fontId="3" fillId="34" borderId="0" xfId="0" applyFont="1" applyFill="1"/>
    <xf numFmtId="0" fontId="28" fillId="34" borderId="0" xfId="0" applyFont="1" applyFill="1"/>
    <xf numFmtId="0" fontId="29" fillId="34" borderId="0" xfId="1" applyFont="1" applyFill="1" applyAlignment="1">
      <alignment textRotation="90"/>
    </xf>
    <xf numFmtId="2" fontId="6" fillId="34" borderId="0" xfId="2" applyNumberFormat="1" applyFont="1" applyFill="1" applyAlignment="1">
      <alignment horizontal="left" vertical="center" wrapText="1"/>
    </xf>
    <xf numFmtId="2" fontId="6" fillId="34" borderId="0" xfId="0" applyNumberFormat="1" applyFont="1" applyFill="1"/>
    <xf numFmtId="0" fontId="6" fillId="34" borderId="0" xfId="0" applyFont="1" applyFill="1" applyAlignment="1">
      <alignment horizontal="left"/>
    </xf>
    <xf numFmtId="0" fontId="25" fillId="0" borderId="0" xfId="0" applyFont="1"/>
    <xf numFmtId="0" fontId="10" fillId="0" borderId="0" xfId="3" applyFont="1" applyAlignment="1">
      <alignment horizontal="left" vertical="center" wrapText="1"/>
    </xf>
    <xf numFmtId="43" fontId="9" fillId="0" borderId="0" xfId="2" applyFont="1" applyFill="1" applyBorder="1" applyAlignment="1">
      <alignment horizontal="right" vertical="center" wrapText="1"/>
    </xf>
    <xf numFmtId="166" fontId="0" fillId="0" borderId="0" xfId="0" applyNumberFormat="1"/>
    <xf numFmtId="167" fontId="0" fillId="0" borderId="0" xfId="0" applyNumberFormat="1"/>
    <xf numFmtId="167" fontId="0" fillId="0" borderId="0" xfId="0" applyNumberFormat="1" applyAlignment="1">
      <alignment horizontal="right"/>
    </xf>
    <xf numFmtId="168" fontId="0" fillId="0" borderId="0" xfId="0" applyNumberFormat="1"/>
    <xf numFmtId="2" fontId="6" fillId="0" borderId="0" xfId="3" applyNumberFormat="1" applyFont="1" applyAlignment="1">
      <alignment horizontal="right" vertical="center"/>
    </xf>
    <xf numFmtId="1" fontId="0" fillId="0" borderId="0" xfId="0" applyNumberFormat="1"/>
    <xf numFmtId="1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2" fontId="0" fillId="0" borderId="0" xfId="0" applyNumberFormat="1" applyAlignment="1">
      <alignment horizontal="right"/>
    </xf>
    <xf numFmtId="4" fontId="9" fillId="0" borderId="0" xfId="3" applyNumberFormat="1" applyFont="1" applyAlignment="1">
      <alignment horizontal="right" vertical="center"/>
    </xf>
    <xf numFmtId="43" fontId="0" fillId="0" borderId="0" xfId="0" applyNumberFormat="1" applyAlignment="1">
      <alignment horizontal="right"/>
    </xf>
    <xf numFmtId="169" fontId="0" fillId="0" borderId="0" xfId="0" applyNumberFormat="1"/>
    <xf numFmtId="4" fontId="9" fillId="0" borderId="0" xfId="4" applyNumberFormat="1" applyFont="1" applyFill="1" applyBorder="1" applyAlignment="1">
      <alignment horizontal="right" vertical="center"/>
    </xf>
    <xf numFmtId="0" fontId="6" fillId="0" borderId="0" xfId="0" applyFont="1" applyAlignment="1">
      <alignment textRotation="90"/>
    </xf>
    <xf numFmtId="0" fontId="26" fillId="0" borderId="0" xfId="0" applyFont="1"/>
    <xf numFmtId="0" fontId="31" fillId="0" borderId="0" xfId="48"/>
    <xf numFmtId="0" fontId="31" fillId="0" borderId="0" xfId="48" applyAlignment="1">
      <alignment textRotation="90"/>
    </xf>
    <xf numFmtId="0" fontId="34" fillId="0" borderId="0" xfId="48" applyFont="1"/>
    <xf numFmtId="0" fontId="32" fillId="35" borderId="0" xfId="49" applyFont="1" applyFill="1"/>
    <xf numFmtId="0" fontId="31" fillId="0" borderId="0" xfId="49"/>
    <xf numFmtId="0" fontId="26" fillId="0" borderId="0" xfId="49" applyFont="1"/>
    <xf numFmtId="0" fontId="31" fillId="34" borderId="0" xfId="49" applyFill="1"/>
    <xf numFmtId="0" fontId="31" fillId="34" borderId="0" xfId="48" applyFill="1"/>
    <xf numFmtId="0" fontId="32" fillId="36" borderId="0" xfId="48" applyFont="1" applyFill="1"/>
    <xf numFmtId="0" fontId="32" fillId="36" borderId="0" xfId="48" applyFont="1" applyFill="1" applyAlignment="1">
      <alignment textRotation="90"/>
    </xf>
    <xf numFmtId="0" fontId="26" fillId="34" borderId="0" xfId="49" applyFont="1" applyFill="1"/>
    <xf numFmtId="0" fontId="6" fillId="0" borderId="0" xfId="1" applyFont="1" applyFill="1" applyBorder="1" applyAlignment="1">
      <alignment textRotation="90"/>
    </xf>
    <xf numFmtId="0" fontId="32" fillId="35" borderId="0" xfId="48" applyFont="1" applyFill="1"/>
    <xf numFmtId="0" fontId="32" fillId="35" borderId="0" xfId="48" applyFont="1" applyFill="1" applyAlignment="1">
      <alignment textRotation="90"/>
    </xf>
    <xf numFmtId="0" fontId="36" fillId="0" borderId="0" xfId="48" applyFont="1"/>
    <xf numFmtId="0" fontId="32" fillId="35" borderId="0" xfId="49" applyFont="1" applyFill="1" applyAlignment="1">
      <alignment textRotation="90"/>
    </xf>
    <xf numFmtId="0" fontId="37" fillId="34" borderId="0" xfId="0" applyFont="1" applyFill="1" applyAlignment="1">
      <alignment textRotation="90"/>
    </xf>
    <xf numFmtId="0" fontId="1" fillId="34" borderId="0" xfId="1" applyFill="1"/>
    <xf numFmtId="0" fontId="35" fillId="34" borderId="0" xfId="48" applyFont="1" applyFill="1"/>
    <xf numFmtId="0" fontId="35" fillId="34" borderId="0" xfId="49" applyFont="1" applyFill="1"/>
    <xf numFmtId="0" fontId="32" fillId="36" borderId="0" xfId="0" applyFont="1" applyFill="1"/>
    <xf numFmtId="0" fontId="33" fillId="34" borderId="0" xfId="48" applyFont="1" applyFill="1"/>
    <xf numFmtId="0" fontId="35" fillId="34" borderId="0" xfId="0" applyFont="1" applyFill="1"/>
    <xf numFmtId="0" fontId="4" fillId="34" borderId="0" xfId="0" applyFont="1" applyFill="1"/>
    <xf numFmtId="9" fontId="8" fillId="0" borderId="0" xfId="53" applyNumberFormat="1" applyAlignment="1">
      <alignment horizontal="right"/>
    </xf>
    <xf numFmtId="1" fontId="25" fillId="0" borderId="0" xfId="50" applyNumberFormat="1" applyFont="1" applyAlignment="1">
      <alignment horizontal="center"/>
    </xf>
    <xf numFmtId="0" fontId="4" fillId="34" borderId="0" xfId="0" applyFont="1" applyFill="1" applyAlignment="1">
      <alignment textRotation="90"/>
    </xf>
    <xf numFmtId="0" fontId="8" fillId="0" borderId="0" xfId="53" applyAlignment="1">
      <alignment horizontal="right"/>
    </xf>
    <xf numFmtId="0" fontId="36" fillId="0" borderId="0" xfId="0" applyFont="1" applyAlignment="1">
      <alignment horizontal="center"/>
    </xf>
    <xf numFmtId="0" fontId="29" fillId="34" borderId="0" xfId="1" applyFont="1" applyFill="1" applyAlignment="1"/>
  </cellXfs>
  <cellStyles count="56">
    <cellStyle name="20 % - Akzent1" xfId="23" builtinId="30" customBuiltin="1"/>
    <cellStyle name="20 % - Akzent2" xfId="27" builtinId="34" customBuiltin="1"/>
    <cellStyle name="20 % - Akzent3" xfId="31" builtinId="38" customBuiltin="1"/>
    <cellStyle name="20 % - Akzent4" xfId="35" builtinId="42" customBuiltin="1"/>
    <cellStyle name="20 % - Akzent5" xfId="39" builtinId="46" customBuiltin="1"/>
    <cellStyle name="20 % - Akzent6" xfId="43" builtinId="50" customBuiltin="1"/>
    <cellStyle name="40 % - Akzent1" xfId="24" builtinId="31" customBuiltin="1"/>
    <cellStyle name="40 % - Akzent2" xfId="28" builtinId="35" customBuiltin="1"/>
    <cellStyle name="40 % - Akzent3" xfId="32" builtinId="39" customBuiltin="1"/>
    <cellStyle name="40 % - Akzent4" xfId="36" builtinId="43" customBuiltin="1"/>
    <cellStyle name="40 % - Akzent5" xfId="40" builtinId="47" customBuiltin="1"/>
    <cellStyle name="40 % - Akzent6" xfId="44" builtinId="51" customBuiltin="1"/>
    <cellStyle name="60 % - Akzent1" xfId="25" builtinId="32" customBuiltin="1"/>
    <cellStyle name="60 % - Akzent2" xfId="29" builtinId="36" customBuiltin="1"/>
    <cellStyle name="60 % - Akzent3" xfId="33" builtinId="40" customBuiltin="1"/>
    <cellStyle name="60 % - Akzent4" xfId="37" builtinId="44" customBuiltin="1"/>
    <cellStyle name="60 % - Akzent5" xfId="41" builtinId="48" customBuiltin="1"/>
    <cellStyle name="60 % - Akzent6" xfId="45" builtinId="52" customBuiltin="1"/>
    <cellStyle name="Akzent1" xfId="22" builtinId="29" customBuiltin="1"/>
    <cellStyle name="Akzent2" xfId="26" builtinId="33" customBuiltin="1"/>
    <cellStyle name="Akzent3" xfId="30" builtinId="37" customBuiltin="1"/>
    <cellStyle name="Akzent4" xfId="34" builtinId="41" customBuiltin="1"/>
    <cellStyle name="Akzent5" xfId="38" builtinId="45" customBuiltin="1"/>
    <cellStyle name="Akzent6" xfId="42" builtinId="49" customBuiltin="1"/>
    <cellStyle name="Ausgabe" xfId="15" builtinId="21" customBuiltin="1"/>
    <cellStyle name="Berechnung" xfId="16" builtinId="22" customBuiltin="1"/>
    <cellStyle name="Comma 2" xfId="46" xr:uid="{00000000-0005-0000-0000-00001C000000}"/>
    <cellStyle name="Comma 3" xfId="4" xr:uid="{00000000-0005-0000-0000-00001D000000}"/>
    <cellStyle name="Comma 3 2" xfId="47" xr:uid="{00000000-0005-0000-0000-00001E000000}"/>
    <cellStyle name="Eingabe" xfId="14" builtinId="20" customBuiltin="1"/>
    <cellStyle name="Ergebnis" xfId="21" builtinId="25" customBuiltin="1"/>
    <cellStyle name="Erklärender Text" xfId="1" builtinId="53" customBuiltin="1"/>
    <cellStyle name="Gut" xfId="11" builtinId="26" customBuiltin="1"/>
    <cellStyle name="Komma" xfId="2" builtinId="3"/>
    <cellStyle name="Neutral" xfId="13" builtinId="28" customBuiltin="1"/>
    <cellStyle name="Normal 2" xfId="3" xr:uid="{00000000-0005-0000-0000-000029000000}"/>
    <cellStyle name="Normal 3" xfId="48" xr:uid="{00000000-0005-0000-0000-00002A000000}"/>
    <cellStyle name="Normal 4" xfId="49" xr:uid="{00000000-0005-0000-0000-00002B000000}"/>
    <cellStyle name="Notiz" xfId="20" builtinId="10" customBuiltin="1"/>
    <cellStyle name="Prozent" xfId="5" builtinId="5"/>
    <cellStyle name="Prozent 2" xfId="52" xr:uid="{00000000-0005-0000-0000-000000000000}"/>
    <cellStyle name="Prozent 2 2" xfId="55" xr:uid="{00000000-0005-0000-0000-000000000000}"/>
    <cellStyle name="Schlecht" xfId="12" builtinId="27" customBuiltin="1"/>
    <cellStyle name="Standard" xfId="0" builtinId="0"/>
    <cellStyle name="Standard 2" xfId="50" xr:uid="{DA5FA635-C10C-45D1-8B80-0AA984744743}"/>
    <cellStyle name="Standard 2 2" xfId="54" xr:uid="{00000000-0005-0000-0000-000002000000}"/>
    <cellStyle name="Standard 3" xfId="53" xr:uid="{00000000-0005-0000-0000-000003000000}"/>
    <cellStyle name="Standard 4" xfId="51" xr:uid="{00000000-0005-0000-0000-000038000000}"/>
    <cellStyle name="Überschrift" xfId="6" builtinId="15" customBuiltin="1"/>
    <cellStyle name="Überschrift 1" xfId="7" builtinId="16" customBuiltin="1"/>
    <cellStyle name="Überschrift 2" xfId="8" builtinId="17" customBuiltin="1"/>
    <cellStyle name="Überschrift 3" xfId="9" builtinId="18" customBuiltin="1"/>
    <cellStyle name="Überschrift 4" xfId="10" builtinId="19" customBuiltin="1"/>
    <cellStyle name="Verknüpfte Zelle" xfId="17" builtinId="24" customBuiltin="1"/>
    <cellStyle name="Warnender Text" xfId="19" builtinId="11" customBuiltin="1"/>
    <cellStyle name="Zelle überprüfen" xfId="18" builtinId="23" customBuiltin="1"/>
  </cellStyles>
  <dxfs count="8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0a5853f7ab6359/esipp/data/Public/Tools/SEM_commodity_price_input_v1_0_April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Fixed inputs"/>
      <sheetName val="Commodity inputs and calcs"/>
      <sheetName val="Fuel adder inputs and calcs"/>
      <sheetName val="Commodity prices for PLEXOS"/>
    </sheetNames>
    <sheetDataSet>
      <sheetData sheetId="0"/>
      <sheetData sheetId="1">
        <row r="28">
          <cell r="D28">
            <v>25.12</v>
          </cell>
        </row>
      </sheetData>
      <sheetData sheetId="2"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</row>
      </sheetData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5E76A6A-3BB3-4997-AAE8-D15DF2BA99CA}" name="Tabelle233" displayName="Tabelle233" ref="A1:F55" totalsRowShown="0" headerRowDxfId="7" dataDxfId="6">
  <autoFilter ref="A1:F55" xr:uid="{B5E76A6A-3BB3-4997-AAE8-D15DF2BA99CA}"/>
  <tableColumns count="6">
    <tableColumn id="1" xr3:uid="{8F94E6A8-705C-412E-8AD6-6EDB4DAB6037}" name="Type" dataDxfId="5"/>
    <tableColumn id="2" xr3:uid="{3B899B14-77A3-4B43-8A5F-6323A9CB9E6B}" name="Symbol" dataDxfId="4"/>
    <tableColumn id="3" xr3:uid="{F8018E45-F17B-422A-A79C-2B565B1A4EE1}" name="Rng" dataDxfId="3">
      <calculatedColumnFormula>CONCATENATE(B2, "!A2")</calculatedColumnFormula>
    </tableColumn>
    <tableColumn id="4" xr3:uid="{7B11FD96-ECC9-4512-9C25-2473A6A0B801}" name="Rdim" dataDxfId="2"/>
    <tableColumn id="5" xr3:uid="{F03FA19B-9BAF-43BC-89F3-98125B9C0C98}" name="Cdim" dataDxfId="1"/>
    <tableColumn id="6" xr3:uid="{284D8939-8724-4521-B632-DA6EB57AD5E2}" name="Value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38EB2-C53F-4275-8E4D-70F38AC25F8F}">
  <sheetPr>
    <tabColor rgb="FFC00000"/>
  </sheetPr>
  <dimension ref="A1:F55"/>
  <sheetViews>
    <sheetView topLeftCell="A31" workbookViewId="0">
      <selection activeCell="K43" sqref="K43"/>
    </sheetView>
  </sheetViews>
  <sheetFormatPr baseColWidth="10" defaultColWidth="11.42578125" defaultRowHeight="15"/>
  <cols>
    <col min="1" max="1" width="8.140625" customWidth="1"/>
    <col min="2" max="2" width="27.42578125" customWidth="1"/>
    <col min="3" max="3" width="22" customWidth="1"/>
  </cols>
  <sheetData>
    <row r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t="s">
        <v>6</v>
      </c>
      <c r="B2" t="s">
        <v>7</v>
      </c>
      <c r="C2" t="str">
        <f>CONCATENATE(B2, "!A2")</f>
        <v>grid!A2</v>
      </c>
      <c r="D2">
        <v>1</v>
      </c>
    </row>
    <row r="3" spans="1:6">
      <c r="A3" t="s">
        <v>6</v>
      </c>
      <c r="B3" t="s">
        <v>8</v>
      </c>
      <c r="C3" t="str">
        <f t="shared" ref="C3:C55" si="0">CONCATENATE(B3, "!A2")</f>
        <v>node!A2</v>
      </c>
      <c r="D3">
        <v>1</v>
      </c>
    </row>
    <row r="4" spans="1:6">
      <c r="A4" t="s">
        <v>6</v>
      </c>
      <c r="B4" t="s">
        <v>9</v>
      </c>
      <c r="C4" t="str">
        <f t="shared" si="0"/>
        <v>flow!A2</v>
      </c>
      <c r="D4">
        <v>1</v>
      </c>
    </row>
    <row r="5" spans="1:6">
      <c r="A5" t="s">
        <v>6</v>
      </c>
      <c r="B5" t="s">
        <v>10</v>
      </c>
      <c r="C5" t="str">
        <f t="shared" si="0"/>
        <v>unittype!A2</v>
      </c>
      <c r="D5">
        <v>1</v>
      </c>
    </row>
    <row r="6" spans="1:6">
      <c r="A6" t="s">
        <v>6</v>
      </c>
      <c r="B6" t="s">
        <v>11</v>
      </c>
      <c r="C6" t="str">
        <f t="shared" si="0"/>
        <v>unit!A2</v>
      </c>
      <c r="D6">
        <v>1</v>
      </c>
    </row>
    <row r="7" spans="1:6">
      <c r="A7" t="s">
        <v>6</v>
      </c>
      <c r="B7" t="s">
        <v>12</v>
      </c>
      <c r="C7" t="str">
        <f t="shared" si="0"/>
        <v>unitUnittype!A2</v>
      </c>
      <c r="D7">
        <v>2</v>
      </c>
    </row>
    <row r="8" spans="1:6">
      <c r="A8" t="s">
        <v>6</v>
      </c>
      <c r="B8" t="s">
        <v>1851</v>
      </c>
      <c r="C8" t="str">
        <f t="shared" si="0"/>
        <v>unit_Fail!A2</v>
      </c>
      <c r="D8">
        <v>1</v>
      </c>
    </row>
    <row r="9" spans="1:6">
      <c r="A9" t="s">
        <v>6</v>
      </c>
      <c r="B9" t="s">
        <v>13</v>
      </c>
      <c r="C9" t="str">
        <f t="shared" si="0"/>
        <v>unitUnitEffLevel!A2</v>
      </c>
      <c r="D9">
        <v>3</v>
      </c>
    </row>
    <row r="10" spans="1:6">
      <c r="A10" t="s">
        <v>6</v>
      </c>
      <c r="B10" t="s">
        <v>14</v>
      </c>
      <c r="C10" t="str">
        <f t="shared" si="0"/>
        <v>effLevelGroupUnit!A2</v>
      </c>
      <c r="D10">
        <v>3</v>
      </c>
    </row>
    <row r="11" spans="1:6">
      <c r="A11" t="s">
        <v>6</v>
      </c>
      <c r="B11" t="s">
        <v>15</v>
      </c>
      <c r="C11" t="str">
        <f t="shared" si="0"/>
        <v>group!A2</v>
      </c>
      <c r="D11">
        <v>1</v>
      </c>
    </row>
    <row r="12" spans="1:6">
      <c r="A12" t="s">
        <v>16</v>
      </c>
      <c r="B12" t="s">
        <v>17</v>
      </c>
      <c r="C12" t="str">
        <f t="shared" si="0"/>
        <v>p_gn!A2</v>
      </c>
      <c r="D12">
        <v>2</v>
      </c>
      <c r="E12">
        <v>1</v>
      </c>
    </row>
    <row r="13" spans="1:6">
      <c r="A13" t="s">
        <v>16</v>
      </c>
      <c r="B13" t="s">
        <v>18</v>
      </c>
      <c r="C13" t="str">
        <f t="shared" si="0"/>
        <v>p_gnn!A2</v>
      </c>
      <c r="D13">
        <v>3</v>
      </c>
      <c r="E13">
        <v>1</v>
      </c>
    </row>
    <row r="14" spans="1:6">
      <c r="A14" t="s">
        <v>16</v>
      </c>
      <c r="B14" t="s">
        <v>1289</v>
      </c>
      <c r="C14" t="str">
        <f t="shared" si="0"/>
        <v>ts_gnn!A2</v>
      </c>
      <c r="D14">
        <v>5</v>
      </c>
      <c r="E14">
        <v>1</v>
      </c>
    </row>
    <row r="15" spans="1:6">
      <c r="A15" t="s">
        <v>16</v>
      </c>
      <c r="B15" t="s">
        <v>19</v>
      </c>
      <c r="C15" t="str">
        <f t="shared" si="0"/>
        <v>p_gnu_io!A2</v>
      </c>
      <c r="D15">
        <v>4</v>
      </c>
      <c r="E15">
        <v>1</v>
      </c>
    </row>
    <row r="16" spans="1:6">
      <c r="A16" t="s">
        <v>16</v>
      </c>
      <c r="B16" t="s">
        <v>20</v>
      </c>
      <c r="C16" t="str">
        <f t="shared" si="0"/>
        <v>p_gnuBoundaryProperties!A2</v>
      </c>
      <c r="D16">
        <v>4</v>
      </c>
      <c r="E16">
        <v>1</v>
      </c>
    </row>
    <row r="17" spans="1:5">
      <c r="A17" t="s">
        <v>16</v>
      </c>
      <c r="B17" t="s">
        <v>21</v>
      </c>
      <c r="C17" t="str">
        <f t="shared" si="0"/>
        <v>p_unit!A2</v>
      </c>
      <c r="D17">
        <v>1</v>
      </c>
      <c r="E17">
        <v>1</v>
      </c>
    </row>
    <row r="18" spans="1:5">
      <c r="A18" t="s">
        <v>16</v>
      </c>
      <c r="B18" t="s">
        <v>22</v>
      </c>
      <c r="C18" t="str">
        <f t="shared" si="0"/>
        <v>p_unitConstraint!A2</v>
      </c>
      <c r="D18">
        <v>2</v>
      </c>
    </row>
    <row r="19" spans="1:5">
      <c r="A19" t="s">
        <v>16</v>
      </c>
      <c r="B19" t="s">
        <v>23</v>
      </c>
      <c r="C19" t="str">
        <f t="shared" si="0"/>
        <v>p_unitConstraintNode!A2</v>
      </c>
      <c r="D19">
        <v>3</v>
      </c>
    </row>
    <row r="20" spans="1:5">
      <c r="A20" t="s">
        <v>16</v>
      </c>
      <c r="B20" t="s">
        <v>24</v>
      </c>
      <c r="C20" t="str">
        <f t="shared" si="0"/>
        <v>ts_unit!A2</v>
      </c>
      <c r="D20">
        <v>2</v>
      </c>
      <c r="E20">
        <v>2</v>
      </c>
    </row>
    <row r="21" spans="1:5">
      <c r="A21" t="s">
        <v>6</v>
      </c>
      <c r="B21" t="s">
        <v>25</v>
      </c>
      <c r="C21" t="str">
        <f t="shared" si="0"/>
        <v>restype!A2</v>
      </c>
      <c r="D21">
        <v>1</v>
      </c>
    </row>
    <row r="22" spans="1:5">
      <c r="A22" t="s">
        <v>6</v>
      </c>
      <c r="B22" t="s">
        <v>26</v>
      </c>
      <c r="C22" t="str">
        <f t="shared" si="0"/>
        <v>restypeDirection!A2</v>
      </c>
      <c r="D22">
        <v>2</v>
      </c>
    </row>
    <row r="23" spans="1:5">
      <c r="A23" t="s">
        <v>6</v>
      </c>
      <c r="B23" t="s">
        <v>27</v>
      </c>
      <c r="C23" t="str">
        <f t="shared" si="0"/>
        <v>restypeReleasedForRealization!A2</v>
      </c>
      <c r="D23">
        <v>1</v>
      </c>
    </row>
    <row r="24" spans="1:5">
      <c r="A24" t="s">
        <v>6</v>
      </c>
      <c r="B24" t="s">
        <v>28</v>
      </c>
      <c r="C24" t="str">
        <f t="shared" si="0"/>
        <v>restype_inertia!A2</v>
      </c>
      <c r="D24">
        <v>1</v>
      </c>
    </row>
    <row r="25" spans="1:5">
      <c r="A25" t="s">
        <v>16</v>
      </c>
      <c r="B25" t="s">
        <v>29</v>
      </c>
      <c r="C25" t="str">
        <f t="shared" si="0"/>
        <v>p_groupReserves!A2</v>
      </c>
      <c r="D25">
        <v>1</v>
      </c>
      <c r="E25">
        <v>2</v>
      </c>
    </row>
    <row r="26" spans="1:5">
      <c r="A26" t="s">
        <v>16</v>
      </c>
      <c r="B26" t="s">
        <v>30</v>
      </c>
      <c r="C26" t="str">
        <f t="shared" si="0"/>
        <v>p_groupReserves3D!A2</v>
      </c>
      <c r="D26">
        <v>4</v>
      </c>
    </row>
    <row r="27" spans="1:5">
      <c r="A27" t="s">
        <v>16</v>
      </c>
      <c r="B27" t="s">
        <v>31</v>
      </c>
      <c r="C27" t="str">
        <f t="shared" si="0"/>
        <v>p_groupReserves4D!A2</v>
      </c>
      <c r="D27">
        <v>5</v>
      </c>
    </row>
    <row r="28" spans="1:5">
      <c r="A28" t="s">
        <v>16</v>
      </c>
      <c r="B28" t="s">
        <v>32</v>
      </c>
      <c r="C28" t="str">
        <f t="shared" si="0"/>
        <v>p_gnuReserves!A2</v>
      </c>
      <c r="D28">
        <v>3</v>
      </c>
      <c r="E28">
        <v>2</v>
      </c>
    </row>
    <row r="29" spans="1:5">
      <c r="A29" t="s">
        <v>16</v>
      </c>
      <c r="B29" s="53" t="s">
        <v>33</v>
      </c>
      <c r="C29" t="str">
        <f t="shared" si="0"/>
        <v>p_gnnReserves!A2</v>
      </c>
      <c r="D29">
        <v>5</v>
      </c>
    </row>
    <row r="30" spans="1:5">
      <c r="A30" t="s">
        <v>16</v>
      </c>
      <c r="B30" t="s">
        <v>34</v>
      </c>
      <c r="C30" t="str">
        <f t="shared" si="0"/>
        <v>p_gnuRes2Res!A2</v>
      </c>
      <c r="D30">
        <v>3</v>
      </c>
      <c r="E30">
        <v>3</v>
      </c>
    </row>
    <row r="31" spans="1:5">
      <c r="A31" t="s">
        <v>16</v>
      </c>
      <c r="B31" t="s">
        <v>35</v>
      </c>
      <c r="C31" t="str">
        <f t="shared" si="0"/>
        <v>ts_reserveDemand!A2</v>
      </c>
      <c r="D31">
        <v>3</v>
      </c>
      <c r="E31">
        <v>2</v>
      </c>
    </row>
    <row r="32" spans="1:5">
      <c r="A32" t="s">
        <v>16</v>
      </c>
      <c r="B32" t="s">
        <v>36</v>
      </c>
      <c r="C32" t="str">
        <f t="shared" si="0"/>
        <v>p_gnBoundaryPropertiesForStates!A2</v>
      </c>
      <c r="D32">
        <v>3</v>
      </c>
      <c r="E32">
        <v>1</v>
      </c>
    </row>
    <row r="33" spans="1:5">
      <c r="A33" t="s">
        <v>16</v>
      </c>
      <c r="B33" t="s">
        <v>37</v>
      </c>
      <c r="C33" t="str">
        <f t="shared" si="0"/>
        <v>p_uStartupFuel!A2</v>
      </c>
      <c r="D33">
        <v>2</v>
      </c>
      <c r="E33">
        <v>1</v>
      </c>
    </row>
    <row r="34" spans="1:5">
      <c r="A34" t="s">
        <v>6</v>
      </c>
      <c r="B34" t="s">
        <v>38</v>
      </c>
      <c r="C34" t="str">
        <f t="shared" si="0"/>
        <v>flowUnit!A2</v>
      </c>
      <c r="D34">
        <v>2</v>
      </c>
    </row>
    <row r="35" spans="1:5">
      <c r="A35" t="s">
        <v>6</v>
      </c>
      <c r="B35" t="s">
        <v>39</v>
      </c>
      <c r="C35" t="str">
        <f t="shared" si="0"/>
        <v>emission!A2</v>
      </c>
      <c r="D35">
        <v>1</v>
      </c>
    </row>
    <row r="36" spans="1:5">
      <c r="A36" t="s">
        <v>16</v>
      </c>
      <c r="B36" t="s">
        <v>40</v>
      </c>
      <c r="C36" t="str">
        <f t="shared" si="0"/>
        <v>p_nEmission!A2</v>
      </c>
      <c r="D36">
        <v>1</v>
      </c>
      <c r="E36">
        <v>1</v>
      </c>
    </row>
    <row r="37" spans="1:5">
      <c r="A37" t="s">
        <v>16</v>
      </c>
      <c r="B37" s="53" t="s">
        <v>41</v>
      </c>
      <c r="C37" t="str">
        <f t="shared" si="0"/>
        <v>ts_cf!A2</v>
      </c>
      <c r="D37">
        <v>3</v>
      </c>
      <c r="E37">
        <v>1</v>
      </c>
    </row>
    <row r="38" spans="1:5">
      <c r="A38" t="s">
        <v>16</v>
      </c>
      <c r="B38" t="s">
        <v>42</v>
      </c>
      <c r="C38" t="str">
        <f t="shared" si="0"/>
        <v>ts_PriceChange!A2</v>
      </c>
      <c r="D38">
        <v>1</v>
      </c>
      <c r="E38">
        <v>1</v>
      </c>
    </row>
    <row r="39" spans="1:5">
      <c r="A39" t="s">
        <v>16</v>
      </c>
      <c r="B39" t="s">
        <v>43</v>
      </c>
      <c r="C39" t="str">
        <f t="shared" si="0"/>
        <v>ts_influx!A2</v>
      </c>
      <c r="D39">
        <v>3</v>
      </c>
      <c r="E39">
        <v>1</v>
      </c>
    </row>
    <row r="40" spans="1:5">
      <c r="A40" t="s">
        <v>16</v>
      </c>
      <c r="B40" t="s">
        <v>44</v>
      </c>
      <c r="C40" t="str">
        <f t="shared" si="0"/>
        <v>ts_node!A2</v>
      </c>
      <c r="D40">
        <v>4</v>
      </c>
      <c r="E40">
        <v>1</v>
      </c>
    </row>
    <row r="41" spans="1:5">
      <c r="A41" t="s">
        <v>6</v>
      </c>
      <c r="B41" t="s">
        <v>45</v>
      </c>
      <c r="C41" t="str">
        <f t="shared" si="0"/>
        <v>t_invest!A2</v>
      </c>
      <c r="D41">
        <v>1</v>
      </c>
    </row>
    <row r="42" spans="1:5">
      <c r="A42" t="s">
        <v>16</v>
      </c>
      <c r="B42" t="s">
        <v>1262</v>
      </c>
      <c r="C42" t="str">
        <f t="shared" si="0"/>
        <v>utAvailabilityLimits!A2</v>
      </c>
      <c r="D42">
        <v>2</v>
      </c>
      <c r="E42">
        <v>1</v>
      </c>
    </row>
    <row r="43" spans="1:5">
      <c r="A43" t="s">
        <v>16</v>
      </c>
      <c r="B43" t="s">
        <v>46</v>
      </c>
      <c r="C43" t="str">
        <f t="shared" si="0"/>
        <v>p_storageValue!A2</v>
      </c>
      <c r="D43">
        <v>2</v>
      </c>
    </row>
    <row r="44" spans="1:5">
      <c r="A44" t="s">
        <v>16</v>
      </c>
      <c r="B44" t="s">
        <v>1269</v>
      </c>
      <c r="C44" t="str">
        <f t="shared" si="0"/>
        <v>ts_storageValue!A2</v>
      </c>
      <c r="D44">
        <v>3</v>
      </c>
      <c r="E44">
        <v>1</v>
      </c>
    </row>
    <row r="45" spans="1:5">
      <c r="A45" t="s">
        <v>6</v>
      </c>
      <c r="B45" t="s">
        <v>1852</v>
      </c>
      <c r="C45" t="str">
        <f t="shared" si="0"/>
        <v>uGroup!A2</v>
      </c>
      <c r="D45">
        <v>2</v>
      </c>
    </row>
    <row r="46" spans="1:5">
      <c r="A46" t="s">
        <v>6</v>
      </c>
      <c r="B46" t="s">
        <v>1853</v>
      </c>
      <c r="C46" t="str">
        <f t="shared" si="0"/>
        <v>gnuGroup!A2</v>
      </c>
      <c r="D46">
        <v>4</v>
      </c>
    </row>
    <row r="47" spans="1:5">
      <c r="A47" t="s">
        <v>6</v>
      </c>
      <c r="B47" t="s">
        <v>1854</v>
      </c>
      <c r="C47" t="str">
        <f t="shared" si="0"/>
        <v>gn2nGroup!A2</v>
      </c>
      <c r="D47">
        <v>4</v>
      </c>
    </row>
    <row r="48" spans="1:5">
      <c r="A48" t="s">
        <v>6</v>
      </c>
      <c r="B48" t="s">
        <v>47</v>
      </c>
      <c r="C48" t="str">
        <f t="shared" si="0"/>
        <v>gnGroup!A2</v>
      </c>
      <c r="D48">
        <v>3</v>
      </c>
    </row>
    <row r="49" spans="1:4">
      <c r="A49" t="s">
        <v>6</v>
      </c>
      <c r="B49" t="s">
        <v>1270</v>
      </c>
      <c r="C49" t="str">
        <f t="shared" si="0"/>
        <v>sGroup!A2</v>
      </c>
      <c r="D49">
        <v>2</v>
      </c>
    </row>
    <row r="50" spans="1:4">
      <c r="A50" t="s">
        <v>16</v>
      </c>
      <c r="B50" t="s">
        <v>48</v>
      </c>
      <c r="C50" t="str">
        <f t="shared" si="0"/>
        <v>p_groupPolicy!A2</v>
      </c>
      <c r="D50">
        <v>2</v>
      </c>
    </row>
    <row r="51" spans="1:4">
      <c r="A51" t="s">
        <v>16</v>
      </c>
      <c r="B51" t="s">
        <v>1290</v>
      </c>
      <c r="C51" t="str">
        <f>CONCATENATE(B51, "!A2")</f>
        <v>p_groupPolicyUnit!A2</v>
      </c>
      <c r="D51">
        <v>3</v>
      </c>
    </row>
    <row r="52" spans="1:4">
      <c r="A52" t="s">
        <v>16</v>
      </c>
      <c r="B52" t="s">
        <v>1291</v>
      </c>
      <c r="C52" t="str">
        <f>CONCATENATE(B52, "!A2")</f>
        <v>p_groupPolicyEmission!A2</v>
      </c>
      <c r="D52">
        <v>3</v>
      </c>
    </row>
    <row r="53" spans="1:4">
      <c r="A53" t="s">
        <v>6</v>
      </c>
      <c r="B53" t="s">
        <v>49</v>
      </c>
      <c r="C53" t="str">
        <f t="shared" si="0"/>
        <v>gnss_bound!A2</v>
      </c>
      <c r="D53">
        <v>4</v>
      </c>
    </row>
    <row r="54" spans="1:4">
      <c r="A54" t="s">
        <v>6</v>
      </c>
      <c r="B54" t="s">
        <v>50</v>
      </c>
      <c r="C54" t="str">
        <f t="shared" si="0"/>
        <v>uss_bound!A2</v>
      </c>
      <c r="D54">
        <v>3</v>
      </c>
    </row>
    <row r="55" spans="1:4">
      <c r="A55" t="s">
        <v>16</v>
      </c>
      <c r="B55" t="s">
        <v>1260</v>
      </c>
      <c r="C55" t="str">
        <f t="shared" si="0"/>
        <v>p_s_discountFactor!A2</v>
      </c>
      <c r="D55">
        <v>1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0">
    <tabColor theme="4" tint="0.79998168889431442"/>
  </sheetPr>
  <dimension ref="A1:G38"/>
  <sheetViews>
    <sheetView workbookViewId="0">
      <pane xSplit="3" ySplit="2" topLeftCell="D13" activePane="bottomRight" state="frozen"/>
      <selection pane="topRight" activeCell="H11" sqref="H11"/>
      <selection pane="bottomLeft" activeCell="H11" sqref="H11"/>
      <selection pane="bottomRight" activeCell="B18" sqref="B18"/>
    </sheetView>
  </sheetViews>
  <sheetFormatPr baseColWidth="10" defaultColWidth="8.7109375" defaultRowHeight="15"/>
  <cols>
    <col min="1" max="1" width="13.140625" customWidth="1"/>
    <col min="2" max="2" width="16.42578125" customWidth="1"/>
    <col min="3" max="3" width="4" style="16" customWidth="1"/>
    <col min="4" max="4" width="7.5703125" customWidth="1"/>
  </cols>
  <sheetData>
    <row r="1" spans="1:7" s="21" customFormat="1">
      <c r="A1" s="19" t="s">
        <v>52</v>
      </c>
      <c r="B1" s="19" t="s">
        <v>54</v>
      </c>
      <c r="E1" s="71" t="s">
        <v>68</v>
      </c>
    </row>
    <row r="2" spans="1:7" s="1" customFormat="1" ht="141">
      <c r="C2" s="32" t="s">
        <v>69</v>
      </c>
      <c r="D2" s="1" t="s">
        <v>70</v>
      </c>
      <c r="E2" s="1" t="s">
        <v>1456</v>
      </c>
      <c r="F2" s="1" t="s">
        <v>1457</v>
      </c>
      <c r="G2" s="1" t="s">
        <v>1840</v>
      </c>
    </row>
    <row r="3" spans="1:7">
      <c r="A3" t="s">
        <v>1296</v>
      </c>
      <c r="B3" t="s">
        <v>1298</v>
      </c>
      <c r="D3">
        <v>1</v>
      </c>
      <c r="E3">
        <v>0</v>
      </c>
    </row>
    <row r="4" spans="1:7">
      <c r="A4" t="s">
        <v>1296</v>
      </c>
      <c r="B4" t="s">
        <v>1299</v>
      </c>
      <c r="D4">
        <v>1</v>
      </c>
      <c r="E4">
        <v>0</v>
      </c>
    </row>
    <row r="5" spans="1:7">
      <c r="A5" t="s">
        <v>1296</v>
      </c>
      <c r="B5" t="s">
        <v>1300</v>
      </c>
      <c r="D5">
        <v>1</v>
      </c>
      <c r="E5">
        <v>0</v>
      </c>
    </row>
    <row r="6" spans="1:7">
      <c r="A6" t="s">
        <v>1296</v>
      </c>
      <c r="B6" t="s">
        <v>1301</v>
      </c>
      <c r="D6">
        <v>1</v>
      </c>
      <c r="E6">
        <v>0</v>
      </c>
    </row>
    <row r="7" spans="1:7">
      <c r="A7" t="s">
        <v>1296</v>
      </c>
      <c r="B7" t="s">
        <v>1302</v>
      </c>
      <c r="D7">
        <v>1</v>
      </c>
      <c r="E7">
        <v>0</v>
      </c>
    </row>
    <row r="8" spans="1:7">
      <c r="A8" t="s">
        <v>1296</v>
      </c>
      <c r="B8" t="s">
        <v>1303</v>
      </c>
      <c r="D8">
        <v>1</v>
      </c>
      <c r="E8">
        <v>0</v>
      </c>
    </row>
    <row r="9" spans="1:7">
      <c r="A9" t="s">
        <v>1296</v>
      </c>
      <c r="B9" t="s">
        <v>1304</v>
      </c>
      <c r="D9">
        <v>1</v>
      </c>
      <c r="E9">
        <v>0</v>
      </c>
    </row>
    <row r="10" spans="1:7">
      <c r="A10" t="s">
        <v>1296</v>
      </c>
      <c r="B10" t="s">
        <v>1305</v>
      </c>
      <c r="D10">
        <v>1</v>
      </c>
      <c r="E10">
        <v>0</v>
      </c>
    </row>
    <row r="11" spans="1:7">
      <c r="A11" t="s">
        <v>1279</v>
      </c>
      <c r="B11" t="s">
        <v>1306</v>
      </c>
      <c r="D11">
        <v>0</v>
      </c>
      <c r="E11">
        <v>0</v>
      </c>
      <c r="G11">
        <v>1</v>
      </c>
    </row>
    <row r="12" spans="1:7">
      <c r="A12" t="s">
        <v>1279</v>
      </c>
      <c r="B12" t="s">
        <v>1307</v>
      </c>
      <c r="D12">
        <v>0</v>
      </c>
      <c r="E12">
        <v>0</v>
      </c>
      <c r="G12">
        <v>1</v>
      </c>
    </row>
    <row r="13" spans="1:7">
      <c r="A13" t="s">
        <v>1279</v>
      </c>
      <c r="B13" t="s">
        <v>1274</v>
      </c>
      <c r="D13">
        <v>0</v>
      </c>
      <c r="E13">
        <v>0</v>
      </c>
      <c r="G13">
        <v>1</v>
      </c>
    </row>
    <row r="14" spans="1:7">
      <c r="A14" t="s">
        <v>1279</v>
      </c>
      <c r="B14" t="s">
        <v>1308</v>
      </c>
      <c r="D14">
        <v>0</v>
      </c>
      <c r="E14">
        <v>0</v>
      </c>
      <c r="G14">
        <v>1</v>
      </c>
    </row>
    <row r="15" spans="1:7">
      <c r="A15" t="s">
        <v>1279</v>
      </c>
      <c r="B15" t="s">
        <v>1278</v>
      </c>
      <c r="D15">
        <v>0</v>
      </c>
      <c r="E15">
        <v>0</v>
      </c>
      <c r="G15">
        <v>1</v>
      </c>
    </row>
    <row r="16" spans="1:7">
      <c r="A16" t="s">
        <v>1279</v>
      </c>
      <c r="B16" t="s">
        <v>1309</v>
      </c>
      <c r="D16">
        <v>0</v>
      </c>
      <c r="E16">
        <v>0</v>
      </c>
      <c r="G16">
        <v>1</v>
      </c>
    </row>
    <row r="17" spans="1:7">
      <c r="A17" t="s">
        <v>1279</v>
      </c>
      <c r="B17" t="s">
        <v>1310</v>
      </c>
      <c r="D17">
        <v>1</v>
      </c>
      <c r="E17">
        <v>1</v>
      </c>
      <c r="F17">
        <v>1</v>
      </c>
      <c r="G17">
        <v>1</v>
      </c>
    </row>
    <row r="18" spans="1:7">
      <c r="A18" t="s">
        <v>1297</v>
      </c>
      <c r="B18" t="s">
        <v>1311</v>
      </c>
      <c r="D18">
        <v>1</v>
      </c>
      <c r="E18">
        <v>1</v>
      </c>
    </row>
    <row r="19" spans="1:7">
      <c r="A19" t="s">
        <v>1297</v>
      </c>
      <c r="B19" t="s">
        <v>1312</v>
      </c>
      <c r="D19">
        <v>1</v>
      </c>
      <c r="E19">
        <v>1</v>
      </c>
    </row>
    <row r="20" spans="1:7">
      <c r="A20" t="s">
        <v>1297</v>
      </c>
      <c r="B20" t="s">
        <v>1313</v>
      </c>
      <c r="D20">
        <v>1</v>
      </c>
      <c r="E20">
        <v>1</v>
      </c>
    </row>
    <row r="21" spans="1:7">
      <c r="A21" t="s">
        <v>1297</v>
      </c>
      <c r="B21" t="s">
        <v>1314</v>
      </c>
      <c r="D21">
        <v>1</v>
      </c>
      <c r="E21">
        <v>1</v>
      </c>
    </row>
    <row r="22" spans="1:7">
      <c r="A22" t="s">
        <v>1297</v>
      </c>
      <c r="B22" t="s">
        <v>1315</v>
      </c>
      <c r="D22">
        <v>1</v>
      </c>
      <c r="E22">
        <v>1</v>
      </c>
    </row>
    <row r="23" spans="1:7">
      <c r="A23" t="s">
        <v>1297</v>
      </c>
      <c r="B23" t="s">
        <v>1316</v>
      </c>
      <c r="D23">
        <v>1</v>
      </c>
      <c r="E23">
        <v>1</v>
      </c>
    </row>
    <row r="24" spans="1:7">
      <c r="A24" t="s">
        <v>1297</v>
      </c>
      <c r="B24" t="s">
        <v>1317</v>
      </c>
      <c r="D24">
        <v>1</v>
      </c>
      <c r="E24">
        <v>1</v>
      </c>
    </row>
    <row r="25" spans="1:7">
      <c r="A25" t="s">
        <v>1297</v>
      </c>
      <c r="B25" t="s">
        <v>1318</v>
      </c>
      <c r="D25">
        <v>1</v>
      </c>
      <c r="E25">
        <v>1</v>
      </c>
    </row>
    <row r="26" spans="1:7">
      <c r="A26" t="s">
        <v>1297</v>
      </c>
      <c r="B26" t="s">
        <v>1319</v>
      </c>
      <c r="D26">
        <v>1</v>
      </c>
      <c r="E26">
        <v>1</v>
      </c>
    </row>
    <row r="27" spans="1:7">
      <c r="A27" t="s">
        <v>1297</v>
      </c>
      <c r="B27" t="s">
        <v>1320</v>
      </c>
      <c r="D27">
        <v>1</v>
      </c>
      <c r="E27">
        <v>1</v>
      </c>
    </row>
    <row r="28" spans="1:7">
      <c r="A28" t="s">
        <v>1297</v>
      </c>
      <c r="B28" t="s">
        <v>1321</v>
      </c>
      <c r="D28">
        <v>1</v>
      </c>
      <c r="E28">
        <v>1</v>
      </c>
    </row>
    <row r="29" spans="1:7">
      <c r="A29" t="s">
        <v>1297</v>
      </c>
      <c r="B29" t="s">
        <v>1322</v>
      </c>
      <c r="D29">
        <v>1</v>
      </c>
      <c r="E29">
        <v>1</v>
      </c>
    </row>
    <row r="30" spans="1:7">
      <c r="A30" t="s">
        <v>1297</v>
      </c>
      <c r="B30" t="s">
        <v>1323</v>
      </c>
      <c r="D30">
        <v>1</v>
      </c>
      <c r="E30">
        <v>1</v>
      </c>
    </row>
    <row r="31" spans="1:7">
      <c r="A31" t="s">
        <v>1297</v>
      </c>
      <c r="B31" t="s">
        <v>1324</v>
      </c>
      <c r="D31">
        <v>1</v>
      </c>
      <c r="E31">
        <v>1</v>
      </c>
    </row>
    <row r="32" spans="1:7">
      <c r="A32" t="s">
        <v>1297</v>
      </c>
      <c r="B32" t="s">
        <v>1325</v>
      </c>
      <c r="D32">
        <v>1</v>
      </c>
      <c r="E32">
        <v>1</v>
      </c>
    </row>
    <row r="33" spans="1:5">
      <c r="A33" t="s">
        <v>1297</v>
      </c>
      <c r="B33" t="s">
        <v>1326</v>
      </c>
      <c r="D33">
        <v>1</v>
      </c>
      <c r="E33">
        <v>1</v>
      </c>
    </row>
    <row r="34" spans="1:5">
      <c r="A34" t="s">
        <v>1297</v>
      </c>
      <c r="B34" t="s">
        <v>1327</v>
      </c>
      <c r="D34">
        <v>1</v>
      </c>
      <c r="E34">
        <v>1</v>
      </c>
    </row>
    <row r="35" spans="1:5">
      <c r="A35" t="s">
        <v>1297</v>
      </c>
      <c r="B35" t="s">
        <v>1328</v>
      </c>
      <c r="D35">
        <v>1</v>
      </c>
      <c r="E35">
        <v>1</v>
      </c>
    </row>
    <row r="36" spans="1:5">
      <c r="A36" t="s">
        <v>1297</v>
      </c>
      <c r="B36" t="s">
        <v>1329</v>
      </c>
      <c r="D36">
        <v>1</v>
      </c>
      <c r="E36">
        <v>1</v>
      </c>
    </row>
    <row r="37" spans="1:5">
      <c r="A37" t="s">
        <v>1297</v>
      </c>
      <c r="B37" t="s">
        <v>1330</v>
      </c>
      <c r="D37">
        <v>1</v>
      </c>
      <c r="E37">
        <v>1</v>
      </c>
    </row>
    <row r="38" spans="1:5">
      <c r="A38" t="s">
        <v>1297</v>
      </c>
      <c r="B38" t="s">
        <v>1331</v>
      </c>
      <c r="D38">
        <v>1</v>
      </c>
      <c r="E38">
        <v>1</v>
      </c>
    </row>
  </sheetData>
  <phoneticPr fontId="27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1">
    <tabColor theme="4" tint="0.79998168889431442"/>
  </sheetPr>
  <dimension ref="A1:G30"/>
  <sheetViews>
    <sheetView workbookViewId="0">
      <pane xSplit="4" ySplit="2" topLeftCell="E3" activePane="bottomRight" state="frozen"/>
      <selection pane="topRight" activeCell="H11" sqref="H11"/>
      <selection pane="bottomLeft" activeCell="H11" sqref="H11"/>
      <selection pane="bottomRight" activeCell="B4" sqref="B4"/>
    </sheetView>
  </sheetViews>
  <sheetFormatPr baseColWidth="10" defaultColWidth="8.7109375" defaultRowHeight="15"/>
  <cols>
    <col min="2" max="3" width="16.42578125" bestFit="1" customWidth="1"/>
    <col min="4" max="4" width="3.85546875" style="23" customWidth="1"/>
  </cols>
  <sheetData>
    <row r="1" spans="1:7" s="21" customFormat="1">
      <c r="A1" s="19" t="s">
        <v>52</v>
      </c>
      <c r="B1" s="19" t="s">
        <v>72</v>
      </c>
      <c r="C1" s="19" t="s">
        <v>73</v>
      </c>
      <c r="E1" s="71" t="s">
        <v>71</v>
      </c>
    </row>
    <row r="2" spans="1:7" s="1" customFormat="1" ht="63.75">
      <c r="D2" s="32" t="s">
        <v>69</v>
      </c>
      <c r="E2" s="1" t="s">
        <v>92</v>
      </c>
      <c r="F2" s="1" t="s">
        <v>74</v>
      </c>
      <c r="G2" s="1" t="s">
        <v>75</v>
      </c>
    </row>
    <row r="3" spans="1:7">
      <c r="A3" t="s">
        <v>1296</v>
      </c>
      <c r="B3" t="s">
        <v>1298</v>
      </c>
      <c r="C3" t="s">
        <v>1301</v>
      </c>
      <c r="E3">
        <v>1</v>
      </c>
      <c r="F3">
        <v>3396.2052234810549</v>
      </c>
      <c r="G3">
        <v>0</v>
      </c>
    </row>
    <row r="4" spans="1:7">
      <c r="A4" t="s">
        <v>1296</v>
      </c>
      <c r="B4" t="s">
        <v>1298</v>
      </c>
      <c r="C4" t="s">
        <v>1303</v>
      </c>
      <c r="E4">
        <v>1</v>
      </c>
      <c r="F4">
        <v>10188.615670443171</v>
      </c>
      <c r="G4">
        <v>0</v>
      </c>
    </row>
    <row r="5" spans="1:7">
      <c r="A5" t="s">
        <v>1296</v>
      </c>
      <c r="B5" t="s">
        <v>1298</v>
      </c>
      <c r="C5" t="s">
        <v>1304</v>
      </c>
      <c r="E5">
        <v>1</v>
      </c>
      <c r="F5">
        <v>24911.776819329181</v>
      </c>
      <c r="G5">
        <v>0</v>
      </c>
    </row>
    <row r="6" spans="1:7">
      <c r="A6" t="s">
        <v>1296</v>
      </c>
      <c r="B6" t="s">
        <v>1298</v>
      </c>
      <c r="C6" t="s">
        <v>1305</v>
      </c>
      <c r="E6">
        <v>1</v>
      </c>
      <c r="F6">
        <v>3396.2052234810549</v>
      </c>
      <c r="G6">
        <v>0</v>
      </c>
    </row>
    <row r="7" spans="1:7">
      <c r="A7" t="s">
        <v>1296</v>
      </c>
      <c r="B7" t="s">
        <v>1299</v>
      </c>
      <c r="C7" t="s">
        <v>1302</v>
      </c>
      <c r="E7">
        <v>1</v>
      </c>
      <c r="F7">
        <v>13584.820893924219</v>
      </c>
      <c r="G7">
        <v>0</v>
      </c>
    </row>
    <row r="8" spans="1:7">
      <c r="A8" t="s">
        <v>1296</v>
      </c>
      <c r="B8" t="s">
        <v>1299</v>
      </c>
      <c r="C8" t="s">
        <v>1305</v>
      </c>
      <c r="E8">
        <v>1</v>
      </c>
      <c r="F8">
        <v>20396.046882290659</v>
      </c>
      <c r="G8">
        <v>0</v>
      </c>
    </row>
    <row r="9" spans="1:7">
      <c r="A9" t="s">
        <v>1296</v>
      </c>
      <c r="B9" t="s">
        <v>1300</v>
      </c>
      <c r="C9" t="s">
        <v>1303</v>
      </c>
      <c r="E9">
        <v>1</v>
      </c>
      <c r="F9">
        <v>13025.058537145491</v>
      </c>
      <c r="G9">
        <v>0</v>
      </c>
    </row>
    <row r="10" spans="1:7">
      <c r="A10" t="s">
        <v>1296</v>
      </c>
      <c r="B10" t="s">
        <v>1300</v>
      </c>
      <c r="C10" t="s">
        <v>1305</v>
      </c>
      <c r="E10">
        <v>1</v>
      </c>
      <c r="F10">
        <v>28307.982042810228</v>
      </c>
      <c r="G10">
        <v>0</v>
      </c>
    </row>
    <row r="11" spans="1:7">
      <c r="A11" t="s">
        <v>1296</v>
      </c>
      <c r="B11" t="s">
        <v>1301</v>
      </c>
      <c r="C11" t="s">
        <v>1302</v>
      </c>
      <c r="E11">
        <v>1</v>
      </c>
      <c r="F11">
        <v>18119.366372367069</v>
      </c>
      <c r="G11">
        <v>0</v>
      </c>
    </row>
    <row r="12" spans="1:7">
      <c r="A12" t="s">
        <v>1296</v>
      </c>
      <c r="B12" t="s">
        <v>1301</v>
      </c>
      <c r="C12" t="s">
        <v>1304</v>
      </c>
      <c r="E12">
        <v>1</v>
      </c>
      <c r="F12">
        <v>3396.2052234810549</v>
      </c>
      <c r="G12">
        <v>0</v>
      </c>
    </row>
    <row r="13" spans="1:7">
      <c r="A13" t="s">
        <v>1296</v>
      </c>
      <c r="B13" t="s">
        <v>1301</v>
      </c>
      <c r="C13" t="s">
        <v>1305</v>
      </c>
      <c r="E13">
        <v>1</v>
      </c>
      <c r="F13">
        <v>3396.2052234810549</v>
      </c>
      <c r="G13">
        <v>0</v>
      </c>
    </row>
    <row r="14" spans="1:7">
      <c r="A14" t="s">
        <v>1296</v>
      </c>
      <c r="B14" t="s">
        <v>1302</v>
      </c>
      <c r="C14" t="s">
        <v>1305</v>
      </c>
      <c r="E14">
        <v>1</v>
      </c>
      <c r="F14">
        <v>10188.615670443171</v>
      </c>
      <c r="G14">
        <v>0</v>
      </c>
    </row>
    <row r="15" spans="1:7">
      <c r="A15" t="s">
        <v>1296</v>
      </c>
      <c r="B15" t="s">
        <v>1303</v>
      </c>
      <c r="C15" t="s">
        <v>1305</v>
      </c>
      <c r="E15">
        <v>1</v>
      </c>
      <c r="F15">
        <v>13025.058537145491</v>
      </c>
      <c r="G15">
        <v>0</v>
      </c>
    </row>
    <row r="16" spans="1:7">
      <c r="A16" t="s">
        <v>1296</v>
      </c>
      <c r="B16" t="s">
        <v>1301</v>
      </c>
      <c r="C16" t="s">
        <v>1300</v>
      </c>
      <c r="E16">
        <v>1</v>
      </c>
      <c r="F16">
        <v>0</v>
      </c>
      <c r="G16">
        <v>0</v>
      </c>
    </row>
    <row r="17" spans="1:7">
      <c r="A17" t="s">
        <v>1296</v>
      </c>
      <c r="B17" t="s">
        <v>1301</v>
      </c>
      <c r="C17" t="s">
        <v>1298</v>
      </c>
      <c r="E17">
        <v>1</v>
      </c>
      <c r="F17">
        <v>3396.2052234810549</v>
      </c>
      <c r="G17">
        <v>0</v>
      </c>
    </row>
    <row r="18" spans="1:7">
      <c r="A18" t="s">
        <v>1296</v>
      </c>
      <c r="B18" t="s">
        <v>1303</v>
      </c>
      <c r="C18" t="s">
        <v>1298</v>
      </c>
      <c r="E18">
        <v>1</v>
      </c>
      <c r="F18">
        <v>10188.615670443171</v>
      </c>
      <c r="G18">
        <v>0</v>
      </c>
    </row>
    <row r="19" spans="1:7">
      <c r="A19" t="s">
        <v>1296</v>
      </c>
      <c r="B19" t="s">
        <v>1304</v>
      </c>
      <c r="C19" t="s">
        <v>1298</v>
      </c>
      <c r="E19">
        <v>1</v>
      </c>
      <c r="F19">
        <v>24911.776819329181</v>
      </c>
      <c r="G19">
        <v>0</v>
      </c>
    </row>
    <row r="20" spans="1:7">
      <c r="A20" t="s">
        <v>1296</v>
      </c>
      <c r="B20" t="s">
        <v>1305</v>
      </c>
      <c r="C20" t="s">
        <v>1298</v>
      </c>
      <c r="E20">
        <v>1</v>
      </c>
      <c r="F20">
        <v>3396.2052234810549</v>
      </c>
      <c r="G20">
        <v>0</v>
      </c>
    </row>
    <row r="21" spans="1:7">
      <c r="A21" t="s">
        <v>1296</v>
      </c>
      <c r="B21" t="s">
        <v>1302</v>
      </c>
      <c r="C21" t="s">
        <v>1299</v>
      </c>
      <c r="E21">
        <v>1</v>
      </c>
      <c r="F21">
        <v>13584.820893924219</v>
      </c>
      <c r="G21">
        <v>0</v>
      </c>
    </row>
    <row r="22" spans="1:7">
      <c r="A22" t="s">
        <v>1296</v>
      </c>
      <c r="B22" t="s">
        <v>1305</v>
      </c>
      <c r="C22" t="s">
        <v>1299</v>
      </c>
      <c r="E22">
        <v>1</v>
      </c>
      <c r="F22">
        <v>20396.046882290659</v>
      </c>
      <c r="G22">
        <v>0</v>
      </c>
    </row>
    <row r="23" spans="1:7">
      <c r="A23" t="s">
        <v>1296</v>
      </c>
      <c r="B23" t="s">
        <v>1303</v>
      </c>
      <c r="C23" t="s">
        <v>1300</v>
      </c>
      <c r="E23">
        <v>1</v>
      </c>
      <c r="F23">
        <v>13025.058537145491</v>
      </c>
      <c r="G23">
        <v>0</v>
      </c>
    </row>
    <row r="24" spans="1:7">
      <c r="A24" t="s">
        <v>1296</v>
      </c>
      <c r="B24" t="s">
        <v>1305</v>
      </c>
      <c r="C24" t="s">
        <v>1300</v>
      </c>
      <c r="E24">
        <v>1</v>
      </c>
      <c r="F24">
        <v>28307.982042810228</v>
      </c>
      <c r="G24">
        <v>0</v>
      </c>
    </row>
    <row r="25" spans="1:7">
      <c r="A25" t="s">
        <v>1296</v>
      </c>
      <c r="B25" t="s">
        <v>1302</v>
      </c>
      <c r="C25" t="s">
        <v>1301</v>
      </c>
      <c r="E25">
        <v>1</v>
      </c>
      <c r="F25">
        <v>18119.366372367069</v>
      </c>
      <c r="G25">
        <v>0</v>
      </c>
    </row>
    <row r="26" spans="1:7">
      <c r="A26" t="s">
        <v>1296</v>
      </c>
      <c r="B26" t="s">
        <v>1304</v>
      </c>
      <c r="C26" t="s">
        <v>1301</v>
      </c>
      <c r="E26">
        <v>1</v>
      </c>
      <c r="F26">
        <v>3396.2052234810549</v>
      </c>
      <c r="G26">
        <v>0</v>
      </c>
    </row>
    <row r="27" spans="1:7">
      <c r="A27" t="s">
        <v>1296</v>
      </c>
      <c r="B27" t="s">
        <v>1305</v>
      </c>
      <c r="C27" t="s">
        <v>1301</v>
      </c>
      <c r="E27">
        <v>1</v>
      </c>
      <c r="F27">
        <v>3396.2052234810549</v>
      </c>
      <c r="G27">
        <v>0</v>
      </c>
    </row>
    <row r="28" spans="1:7">
      <c r="A28" t="s">
        <v>1296</v>
      </c>
      <c r="B28" t="s">
        <v>1305</v>
      </c>
      <c r="C28" t="s">
        <v>1302</v>
      </c>
      <c r="E28">
        <v>1</v>
      </c>
      <c r="F28">
        <v>10188.615670443171</v>
      </c>
      <c r="G28">
        <v>0</v>
      </c>
    </row>
    <row r="29" spans="1:7">
      <c r="A29" t="s">
        <v>1296</v>
      </c>
      <c r="B29" t="s">
        <v>1305</v>
      </c>
      <c r="C29" t="s">
        <v>1303</v>
      </c>
      <c r="E29">
        <v>1</v>
      </c>
      <c r="F29">
        <v>13025.058537145491</v>
      </c>
      <c r="G29">
        <v>0</v>
      </c>
    </row>
    <row r="30" spans="1:7">
      <c r="A30" t="s">
        <v>1296</v>
      </c>
      <c r="B30" t="s">
        <v>1300</v>
      </c>
      <c r="C30" t="s">
        <v>1301</v>
      </c>
      <c r="E30">
        <v>1</v>
      </c>
      <c r="F30">
        <v>0</v>
      </c>
      <c r="G30">
        <v>0</v>
      </c>
    </row>
  </sheetData>
  <phoneticPr fontId="27" type="noConversion"/>
  <pageMargins left="0.7" right="0.7" top="0.75" bottom="0.75" header="0.3" footer="0.3"/>
  <pageSetup paperSize="9" orientation="portrait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D129B-033F-42A2-9943-85269B38496E}">
  <sheetPr>
    <tabColor theme="4" tint="0.79998168889431442"/>
  </sheetPr>
  <dimension ref="A1:CX27"/>
  <sheetViews>
    <sheetView workbookViewId="0">
      <pane xSplit="6" ySplit="2" topLeftCell="G3" activePane="bottomRight" state="frozen"/>
      <selection pane="topRight" activeCell="A10" sqref="A10:XFD10"/>
      <selection pane="bottomLeft" activeCell="A10" sqref="A10:XFD10"/>
      <selection pane="bottomRight" activeCell="G2" sqref="G2:CP2"/>
    </sheetView>
  </sheetViews>
  <sheetFormatPr baseColWidth="10" defaultColWidth="8.7109375" defaultRowHeight="15"/>
  <cols>
    <col min="2" max="2" width="16.42578125" bestFit="1" customWidth="1"/>
    <col min="3" max="5" width="16.42578125" customWidth="1"/>
    <col min="6" max="6" width="4.42578125" style="23" customWidth="1"/>
  </cols>
  <sheetData>
    <row r="1" spans="1:102" s="22" customFormat="1">
      <c r="A1" s="19" t="s">
        <v>52</v>
      </c>
      <c r="B1" s="19" t="s">
        <v>54</v>
      </c>
      <c r="C1" s="19" t="s">
        <v>54</v>
      </c>
      <c r="D1" s="19" t="s">
        <v>1292</v>
      </c>
      <c r="E1" s="19" t="s">
        <v>124</v>
      </c>
      <c r="H1" s="71"/>
    </row>
    <row r="2" spans="1:102" ht="57" customHeight="1">
      <c r="F2" s="32" t="s">
        <v>125</v>
      </c>
      <c r="G2" s="82" t="s">
        <v>126</v>
      </c>
      <c r="H2" s="82" t="s">
        <v>127</v>
      </c>
      <c r="I2" s="82" t="s">
        <v>128</v>
      </c>
      <c r="J2" s="82" t="s">
        <v>129</v>
      </c>
      <c r="K2" s="82" t="s">
        <v>130</v>
      </c>
      <c r="L2" s="82" t="s">
        <v>131</v>
      </c>
      <c r="M2" s="82" t="s">
        <v>132</v>
      </c>
      <c r="N2" s="82" t="s">
        <v>133</v>
      </c>
      <c r="O2" s="82" t="s">
        <v>134</v>
      </c>
      <c r="P2" s="82" t="s">
        <v>135</v>
      </c>
      <c r="Q2" s="82" t="s">
        <v>136</v>
      </c>
      <c r="R2" s="82" t="s">
        <v>137</v>
      </c>
      <c r="S2" s="82" t="s">
        <v>138</v>
      </c>
      <c r="T2" s="82" t="s">
        <v>139</v>
      </c>
      <c r="U2" s="82" t="s">
        <v>140</v>
      </c>
      <c r="V2" s="82" t="s">
        <v>141</v>
      </c>
      <c r="W2" s="82" t="s">
        <v>142</v>
      </c>
      <c r="X2" s="82" t="s">
        <v>143</v>
      </c>
      <c r="Y2" s="82" t="s">
        <v>144</v>
      </c>
      <c r="Z2" s="82" t="s">
        <v>145</v>
      </c>
      <c r="AA2" s="82" t="s">
        <v>146</v>
      </c>
      <c r="AB2" s="82" t="s">
        <v>147</v>
      </c>
      <c r="AC2" s="82" t="s">
        <v>148</v>
      </c>
      <c r="AD2" s="82" t="s">
        <v>149</v>
      </c>
      <c r="AE2" s="82" t="s">
        <v>150</v>
      </c>
      <c r="AF2" s="82" t="s">
        <v>151</v>
      </c>
      <c r="AG2" s="82" t="s">
        <v>152</v>
      </c>
      <c r="AH2" s="82" t="s">
        <v>153</v>
      </c>
      <c r="AI2" s="82" t="s">
        <v>154</v>
      </c>
      <c r="AJ2" s="82" t="s">
        <v>155</v>
      </c>
      <c r="AK2" s="82" t="s">
        <v>156</v>
      </c>
      <c r="AL2" s="82" t="s">
        <v>157</v>
      </c>
      <c r="AM2" s="82" t="s">
        <v>158</v>
      </c>
      <c r="AN2" s="82" t="s">
        <v>159</v>
      </c>
      <c r="AO2" s="82" t="s">
        <v>160</v>
      </c>
      <c r="AP2" s="82" t="s">
        <v>161</v>
      </c>
      <c r="AQ2" s="82" t="s">
        <v>162</v>
      </c>
      <c r="AR2" s="82" t="s">
        <v>163</v>
      </c>
      <c r="AS2" s="82" t="s">
        <v>164</v>
      </c>
      <c r="AT2" s="82" t="s">
        <v>165</v>
      </c>
      <c r="AU2" s="82" t="s">
        <v>166</v>
      </c>
      <c r="AV2" s="82" t="s">
        <v>167</v>
      </c>
      <c r="AW2" s="82" t="s">
        <v>168</v>
      </c>
      <c r="AX2" s="82" t="s">
        <v>169</v>
      </c>
      <c r="AY2" s="82" t="s">
        <v>170</v>
      </c>
      <c r="AZ2" s="82" t="s">
        <v>171</v>
      </c>
      <c r="BA2" s="82" t="s">
        <v>172</v>
      </c>
      <c r="BB2" s="82" t="s">
        <v>173</v>
      </c>
      <c r="BC2" s="82" t="s">
        <v>174</v>
      </c>
      <c r="BD2" s="82" t="s">
        <v>175</v>
      </c>
      <c r="BE2" s="82" t="s">
        <v>176</v>
      </c>
      <c r="BF2" s="82" t="s">
        <v>177</v>
      </c>
      <c r="BG2" s="82" t="s">
        <v>178</v>
      </c>
      <c r="BH2" s="82" t="s">
        <v>179</v>
      </c>
      <c r="BI2" s="82" t="s">
        <v>180</v>
      </c>
      <c r="BJ2" s="82" t="s">
        <v>181</v>
      </c>
      <c r="BK2" s="82" t="s">
        <v>182</v>
      </c>
      <c r="BL2" s="82" t="s">
        <v>183</v>
      </c>
      <c r="BM2" s="82" t="s">
        <v>184</v>
      </c>
      <c r="BN2" s="82" t="s">
        <v>185</v>
      </c>
      <c r="BO2" s="82" t="s">
        <v>186</v>
      </c>
      <c r="BP2" s="82" t="s">
        <v>187</v>
      </c>
      <c r="BQ2" s="82" t="s">
        <v>188</v>
      </c>
      <c r="BR2" s="82" t="s">
        <v>189</v>
      </c>
      <c r="BS2" s="82" t="s">
        <v>190</v>
      </c>
      <c r="BT2" s="82" t="s">
        <v>191</v>
      </c>
      <c r="BU2" s="82" t="s">
        <v>192</v>
      </c>
      <c r="BV2" s="82" t="s">
        <v>193</v>
      </c>
      <c r="BW2" s="82" t="s">
        <v>194</v>
      </c>
      <c r="BX2" s="82" t="s">
        <v>195</v>
      </c>
      <c r="BY2" s="82" t="s">
        <v>196</v>
      </c>
      <c r="BZ2" s="82" t="s">
        <v>197</v>
      </c>
      <c r="CA2" s="82" t="s">
        <v>198</v>
      </c>
      <c r="CB2" s="82" t="s">
        <v>199</v>
      </c>
      <c r="CC2" s="82" t="s">
        <v>200</v>
      </c>
      <c r="CD2" s="82" t="s">
        <v>201</v>
      </c>
      <c r="CE2" s="82" t="s">
        <v>202</v>
      </c>
      <c r="CF2" s="82" t="s">
        <v>203</v>
      </c>
      <c r="CG2" s="82" t="s">
        <v>204</v>
      </c>
      <c r="CH2" s="82" t="s">
        <v>205</v>
      </c>
      <c r="CI2" s="82" t="s">
        <v>206</v>
      </c>
      <c r="CJ2" s="82" t="s">
        <v>207</v>
      </c>
      <c r="CK2" s="82" t="s">
        <v>208</v>
      </c>
      <c r="CL2" s="82" t="s">
        <v>209</v>
      </c>
      <c r="CM2" s="82" t="s">
        <v>210</v>
      </c>
      <c r="CN2" s="82" t="s">
        <v>211</v>
      </c>
      <c r="CO2" s="82" t="s">
        <v>212</v>
      </c>
      <c r="CP2" s="82" t="s">
        <v>213</v>
      </c>
      <c r="CQ2" s="82" t="s">
        <v>214</v>
      </c>
      <c r="CR2" s="82" t="s">
        <v>215</v>
      </c>
      <c r="CS2" s="82" t="s">
        <v>216</v>
      </c>
      <c r="CT2" s="82" t="s">
        <v>217</v>
      </c>
      <c r="CU2" s="82" t="s">
        <v>218</v>
      </c>
      <c r="CV2" s="82" t="s">
        <v>219</v>
      </c>
      <c r="CW2" s="82" t="s">
        <v>220</v>
      </c>
      <c r="CX2" s="82" t="s">
        <v>221</v>
      </c>
    </row>
    <row r="6" spans="1:102">
      <c r="G6" s="79"/>
    </row>
    <row r="7" spans="1:102">
      <c r="G7" s="79"/>
    </row>
    <row r="8" spans="1:102">
      <c r="G8" s="79"/>
    </row>
    <row r="9" spans="1:102">
      <c r="G9" s="79"/>
    </row>
    <row r="10" spans="1:102">
      <c r="G10" s="79"/>
    </row>
    <row r="11" spans="1:102">
      <c r="G11" s="79"/>
    </row>
    <row r="16" spans="1:102">
      <c r="H16" s="79"/>
    </row>
    <row r="17" spans="8:8">
      <c r="H17" s="79"/>
    </row>
    <row r="18" spans="8:8">
      <c r="H18" s="79"/>
    </row>
    <row r="19" spans="8:8">
      <c r="H19" s="79"/>
    </row>
    <row r="20" spans="8:8">
      <c r="H20" s="79"/>
    </row>
    <row r="21" spans="8:8">
      <c r="H21" s="79"/>
    </row>
    <row r="22" spans="8:8">
      <c r="H22" s="79"/>
    </row>
    <row r="23" spans="8:8">
      <c r="H23" s="79"/>
    </row>
    <row r="24" spans="8:8">
      <c r="H24" s="79"/>
    </row>
    <row r="25" spans="8:8">
      <c r="H25" s="79"/>
    </row>
    <row r="26" spans="8:8">
      <c r="H26" s="79"/>
    </row>
    <row r="27" spans="8:8">
      <c r="H27" s="79"/>
    </row>
  </sheetData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2">
    <tabColor theme="4" tint="0.79998168889431442"/>
  </sheetPr>
  <dimension ref="A1:Q217"/>
  <sheetViews>
    <sheetView workbookViewId="0">
      <pane xSplit="5" ySplit="2" topLeftCell="F3" activePane="bottomRight" state="frozen"/>
      <selection pane="topRight" activeCell="H11" sqref="H11"/>
      <selection pane="bottomLeft" activeCell="H11" sqref="H11"/>
      <selection pane="bottomRight" activeCell="N5" sqref="N5"/>
    </sheetView>
  </sheetViews>
  <sheetFormatPr baseColWidth="10" defaultColWidth="8.7109375" defaultRowHeight="15"/>
  <cols>
    <col min="1" max="1" width="11.28515625" customWidth="1"/>
    <col min="2" max="2" width="16.42578125" bestFit="1" customWidth="1"/>
    <col min="3" max="3" width="33.42578125" bestFit="1" customWidth="1"/>
    <col min="4" max="4" width="13.5703125" style="27" customWidth="1"/>
    <col min="5" max="5" width="4.7109375" style="23" customWidth="1"/>
    <col min="6" max="6" width="6" customWidth="1"/>
    <col min="7" max="7" width="5.85546875" customWidth="1"/>
    <col min="8" max="8" width="7.5703125" customWidth="1"/>
    <col min="9" max="9" width="8.42578125" customWidth="1"/>
    <col min="10" max="10" width="7.28515625" customWidth="1"/>
    <col min="11" max="11" width="8.5703125" customWidth="1"/>
    <col min="12" max="12" width="9.28515625" customWidth="1"/>
    <col min="13" max="13" width="8.5703125" customWidth="1"/>
    <col min="14" max="14" width="7.85546875" customWidth="1"/>
  </cols>
  <sheetData>
    <row r="1" spans="1:17" s="23" customFormat="1" ht="15" customHeight="1">
      <c r="A1" s="19" t="s">
        <v>52</v>
      </c>
      <c r="B1" s="19" t="s">
        <v>54</v>
      </c>
      <c r="C1" s="19" t="s">
        <v>60</v>
      </c>
      <c r="D1" s="28" t="s">
        <v>77</v>
      </c>
      <c r="E1" s="26"/>
      <c r="F1" s="15"/>
      <c r="G1" s="71" t="s">
        <v>76</v>
      </c>
      <c r="H1" s="15"/>
      <c r="I1" s="26"/>
      <c r="J1" s="15"/>
      <c r="K1" s="26"/>
      <c r="L1" s="26"/>
      <c r="M1" s="26"/>
    </row>
    <row r="2" spans="1:17" ht="124.5" customHeight="1">
      <c r="A2" s="13"/>
      <c r="B2" s="13"/>
      <c r="C2" s="13"/>
      <c r="D2" s="65"/>
      <c r="E2" s="25" t="s">
        <v>78</v>
      </c>
      <c r="F2" s="52" t="s">
        <v>80</v>
      </c>
      <c r="G2" s="1" t="s">
        <v>79</v>
      </c>
      <c r="H2" s="1" t="s">
        <v>1282</v>
      </c>
      <c r="I2" s="1" t="s">
        <v>1286</v>
      </c>
      <c r="J2" s="1" t="s">
        <v>1287</v>
      </c>
      <c r="K2" s="1" t="s">
        <v>81</v>
      </c>
      <c r="L2" s="1" t="s">
        <v>1841</v>
      </c>
      <c r="M2" s="1" t="s">
        <v>1460</v>
      </c>
    </row>
    <row r="3" spans="1:17" s="13" customFormat="1" ht="15" customHeight="1">
      <c r="A3" t="s">
        <v>1296</v>
      </c>
      <c r="B3" t="s">
        <v>1298</v>
      </c>
      <c r="C3" t="s">
        <v>1340</v>
      </c>
      <c r="D3" t="s">
        <v>1280</v>
      </c>
      <c r="E3" s="80"/>
      <c r="F3">
        <v>1</v>
      </c>
      <c r="G3">
        <v>1312.51</v>
      </c>
      <c r="H3">
        <v>1</v>
      </c>
      <c r="I3">
        <v>800000</v>
      </c>
      <c r="J3">
        <v>20000</v>
      </c>
      <c r="K3">
        <v>4</v>
      </c>
      <c r="L3">
        <v>8.0586403511111182E-2</v>
      </c>
      <c r="M3"/>
      <c r="Q3"/>
    </row>
    <row r="4" spans="1:17">
      <c r="A4" t="s">
        <v>1296</v>
      </c>
      <c r="B4" t="s">
        <v>1298</v>
      </c>
      <c r="C4" t="s">
        <v>1341</v>
      </c>
      <c r="D4" t="s">
        <v>1280</v>
      </c>
      <c r="F4">
        <v>1</v>
      </c>
      <c r="G4">
        <v>408.9</v>
      </c>
      <c r="H4">
        <v>1</v>
      </c>
      <c r="I4">
        <v>400000</v>
      </c>
      <c r="J4">
        <v>15000</v>
      </c>
      <c r="K4">
        <v>3</v>
      </c>
      <c r="L4">
        <v>8.0586403511111182E-2</v>
      </c>
    </row>
    <row r="5" spans="1:17">
      <c r="A5" t="s">
        <v>1296</v>
      </c>
      <c r="B5" t="s">
        <v>1298</v>
      </c>
      <c r="C5" t="s">
        <v>1342</v>
      </c>
      <c r="D5" t="s">
        <v>1280</v>
      </c>
      <c r="F5">
        <v>1</v>
      </c>
      <c r="G5">
        <v>36.200000000000003</v>
      </c>
      <c r="H5">
        <v>1</v>
      </c>
      <c r="I5">
        <v>2209000</v>
      </c>
      <c r="J5">
        <v>99999.994149999999</v>
      </c>
      <c r="K5">
        <v>0</v>
      </c>
      <c r="L5">
        <v>8.0586403511111182E-2</v>
      </c>
    </row>
    <row r="6" spans="1:17">
      <c r="A6" t="s">
        <v>1296</v>
      </c>
      <c r="B6" t="s">
        <v>1298</v>
      </c>
      <c r="C6" t="s">
        <v>1343</v>
      </c>
      <c r="D6" t="s">
        <v>1280</v>
      </c>
      <c r="F6">
        <v>1</v>
      </c>
      <c r="G6">
        <v>79.28657826443299</v>
      </c>
      <c r="H6">
        <v>1</v>
      </c>
      <c r="I6">
        <v>1300000</v>
      </c>
      <c r="J6">
        <v>24999.988000000001</v>
      </c>
      <c r="K6">
        <v>6</v>
      </c>
      <c r="L6">
        <v>7.5009138873610312E-2</v>
      </c>
    </row>
    <row r="7" spans="1:17">
      <c r="A7" t="s">
        <v>1296</v>
      </c>
      <c r="B7" t="s">
        <v>1298</v>
      </c>
      <c r="C7" t="s">
        <v>1344</v>
      </c>
      <c r="D7" t="s">
        <v>1280</v>
      </c>
      <c r="F7">
        <v>1</v>
      </c>
      <c r="G7">
        <v>2902.970903822682</v>
      </c>
      <c r="H7">
        <v>1</v>
      </c>
      <c r="I7">
        <v>1500000</v>
      </c>
      <c r="J7">
        <v>30000</v>
      </c>
      <c r="K7">
        <v>7</v>
      </c>
      <c r="L7">
        <v>7.5009138873610312E-2</v>
      </c>
    </row>
    <row r="8" spans="1:17">
      <c r="A8" t="s">
        <v>1296</v>
      </c>
      <c r="B8" t="s">
        <v>1298</v>
      </c>
      <c r="C8" t="s">
        <v>1345</v>
      </c>
      <c r="D8" t="s">
        <v>1280</v>
      </c>
      <c r="F8">
        <v>1</v>
      </c>
      <c r="G8">
        <v>229.5</v>
      </c>
      <c r="H8">
        <v>1</v>
      </c>
      <c r="I8">
        <v>400000</v>
      </c>
      <c r="J8">
        <v>6000</v>
      </c>
      <c r="K8">
        <v>3</v>
      </c>
      <c r="L8">
        <v>8.0586403511111182E-2</v>
      </c>
    </row>
    <row r="9" spans="1:17">
      <c r="A9" t="s">
        <v>1296</v>
      </c>
      <c r="B9" t="s">
        <v>1298</v>
      </c>
      <c r="C9" t="s">
        <v>1346</v>
      </c>
      <c r="D9" t="s">
        <v>1280</v>
      </c>
      <c r="G9">
        <v>3188.6164739362071</v>
      </c>
      <c r="H9">
        <v>1</v>
      </c>
      <c r="I9">
        <v>1040000</v>
      </c>
      <c r="J9">
        <v>25485.709599999998</v>
      </c>
      <c r="K9">
        <v>1.4999999999999999E-2</v>
      </c>
      <c r="L9">
        <v>8.0586403511111182E-2</v>
      </c>
    </row>
    <row r="10" spans="1:17">
      <c r="A10" t="s">
        <v>1296</v>
      </c>
      <c r="B10" t="s">
        <v>1298</v>
      </c>
      <c r="C10" t="s">
        <v>1842</v>
      </c>
      <c r="D10" t="s">
        <v>1280</v>
      </c>
      <c r="G10">
        <v>89.31962</v>
      </c>
      <c r="H10">
        <v>1</v>
      </c>
      <c r="I10">
        <v>3000000</v>
      </c>
      <c r="J10">
        <v>60000</v>
      </c>
      <c r="K10">
        <v>0</v>
      </c>
      <c r="L10">
        <v>7.0313571760871676E-2</v>
      </c>
    </row>
    <row r="11" spans="1:17">
      <c r="A11" t="s">
        <v>1296</v>
      </c>
      <c r="B11" t="s">
        <v>1298</v>
      </c>
      <c r="C11" t="s">
        <v>1347</v>
      </c>
      <c r="D11" t="s">
        <v>1280</v>
      </c>
      <c r="G11">
        <v>4774.579846304533</v>
      </c>
      <c r="H11">
        <v>1</v>
      </c>
      <c r="I11">
        <v>482913.66561652097</v>
      </c>
      <c r="J11">
        <v>13625</v>
      </c>
      <c r="K11">
        <v>0.01</v>
      </c>
      <c r="L11">
        <v>8.58105172206656E-2</v>
      </c>
    </row>
    <row r="12" spans="1:17">
      <c r="A12" t="s">
        <v>1296</v>
      </c>
      <c r="B12" t="s">
        <v>1299</v>
      </c>
      <c r="C12" t="s">
        <v>1348</v>
      </c>
      <c r="D12" t="s">
        <v>1280</v>
      </c>
      <c r="F12">
        <v>1</v>
      </c>
      <c r="G12">
        <v>4304.0190000000002</v>
      </c>
      <c r="H12">
        <v>1</v>
      </c>
      <c r="I12">
        <v>800000</v>
      </c>
      <c r="J12">
        <v>20000</v>
      </c>
      <c r="K12">
        <v>4</v>
      </c>
      <c r="L12">
        <v>8.0586403511111182E-2</v>
      </c>
    </row>
    <row r="13" spans="1:17">
      <c r="A13" t="s">
        <v>1296</v>
      </c>
      <c r="B13" t="s">
        <v>1299</v>
      </c>
      <c r="C13" t="s">
        <v>1349</v>
      </c>
      <c r="D13" t="s">
        <v>1280</v>
      </c>
      <c r="F13">
        <v>1</v>
      </c>
      <c r="G13">
        <v>1239.0889999999999</v>
      </c>
      <c r="H13">
        <v>1</v>
      </c>
      <c r="I13">
        <v>400000</v>
      </c>
      <c r="J13">
        <v>15000</v>
      </c>
      <c r="K13">
        <v>3</v>
      </c>
      <c r="L13">
        <v>8.0586403511111182E-2</v>
      </c>
    </row>
    <row r="14" spans="1:17">
      <c r="A14" t="s">
        <v>1296</v>
      </c>
      <c r="B14" t="s">
        <v>1299</v>
      </c>
      <c r="C14" t="s">
        <v>1350</v>
      </c>
      <c r="D14" t="s">
        <v>1280</v>
      </c>
      <c r="F14">
        <v>1</v>
      </c>
      <c r="G14">
        <v>55</v>
      </c>
      <c r="H14">
        <v>1</v>
      </c>
      <c r="I14">
        <v>2209000</v>
      </c>
      <c r="J14">
        <v>99999.994149999999</v>
      </c>
      <c r="K14">
        <v>0</v>
      </c>
      <c r="L14">
        <v>8.0586403511111182E-2</v>
      </c>
    </row>
    <row r="15" spans="1:17">
      <c r="A15" t="s">
        <v>1296</v>
      </c>
      <c r="B15" t="s">
        <v>1299</v>
      </c>
      <c r="C15" t="s">
        <v>1351</v>
      </c>
      <c r="D15" t="s">
        <v>1280</v>
      </c>
      <c r="F15">
        <v>1</v>
      </c>
      <c r="G15">
        <v>7901.0151785427124</v>
      </c>
      <c r="H15">
        <v>1</v>
      </c>
      <c r="I15">
        <v>1300000</v>
      </c>
      <c r="J15">
        <v>24999.988000000001</v>
      </c>
      <c r="K15">
        <v>6</v>
      </c>
      <c r="L15">
        <v>7.5009138873610312E-2</v>
      </c>
    </row>
    <row r="16" spans="1:17">
      <c r="A16" t="s">
        <v>1296</v>
      </c>
      <c r="B16" t="s">
        <v>1299</v>
      </c>
      <c r="C16" t="s">
        <v>1352</v>
      </c>
      <c r="D16" t="s">
        <v>1280</v>
      </c>
      <c r="F16">
        <v>1</v>
      </c>
      <c r="G16">
        <v>12113.191576846821</v>
      </c>
      <c r="H16">
        <v>1</v>
      </c>
      <c r="I16">
        <v>1500000</v>
      </c>
      <c r="J16">
        <v>30000</v>
      </c>
      <c r="K16">
        <v>7</v>
      </c>
      <c r="L16">
        <v>7.5009138873610312E-2</v>
      </c>
    </row>
    <row r="17" spans="1:12">
      <c r="A17" t="s">
        <v>1296</v>
      </c>
      <c r="B17" t="s">
        <v>1299</v>
      </c>
      <c r="C17" t="s">
        <v>1353</v>
      </c>
      <c r="D17" t="s">
        <v>1280</v>
      </c>
      <c r="F17">
        <v>1</v>
      </c>
      <c r="G17">
        <v>454.1</v>
      </c>
      <c r="H17">
        <v>1</v>
      </c>
      <c r="I17">
        <v>400000</v>
      </c>
      <c r="J17">
        <v>6000</v>
      </c>
      <c r="K17">
        <v>3</v>
      </c>
      <c r="L17">
        <v>8.0586403511111182E-2</v>
      </c>
    </row>
    <row r="18" spans="1:12">
      <c r="A18" t="s">
        <v>1296</v>
      </c>
      <c r="B18" t="s">
        <v>1299</v>
      </c>
      <c r="C18" t="s">
        <v>1354</v>
      </c>
      <c r="D18" t="s">
        <v>1280</v>
      </c>
      <c r="G18">
        <v>2384.386024201518</v>
      </c>
      <c r="H18">
        <v>1</v>
      </c>
      <c r="I18">
        <v>1040000</v>
      </c>
      <c r="J18">
        <v>25485.709599999998</v>
      </c>
      <c r="K18">
        <v>1.4999999999999999E-2</v>
      </c>
      <c r="L18">
        <v>8.0586403511111182E-2</v>
      </c>
    </row>
    <row r="19" spans="1:12">
      <c r="A19" t="s">
        <v>1296</v>
      </c>
      <c r="B19" t="s">
        <v>1299</v>
      </c>
      <c r="C19" t="s">
        <v>1843</v>
      </c>
      <c r="D19" t="s">
        <v>1280</v>
      </c>
      <c r="G19">
        <v>312.11399999999998</v>
      </c>
      <c r="H19">
        <v>1</v>
      </c>
      <c r="I19">
        <v>3000000</v>
      </c>
      <c r="J19">
        <v>60000</v>
      </c>
      <c r="K19">
        <v>0</v>
      </c>
      <c r="L19">
        <v>7.0313571760871676E-2</v>
      </c>
    </row>
    <row r="20" spans="1:12">
      <c r="A20" t="s">
        <v>1296</v>
      </c>
      <c r="B20" t="s">
        <v>1299</v>
      </c>
      <c r="C20" t="s">
        <v>1355</v>
      </c>
      <c r="D20" t="s">
        <v>1280</v>
      </c>
      <c r="G20">
        <v>3571.2171911687028</v>
      </c>
      <c r="H20">
        <v>1</v>
      </c>
      <c r="I20">
        <v>482913.66561652097</v>
      </c>
      <c r="J20">
        <v>13625</v>
      </c>
      <c r="K20">
        <v>0.01</v>
      </c>
      <c r="L20">
        <v>8.58105172206656E-2</v>
      </c>
    </row>
    <row r="21" spans="1:12">
      <c r="A21" t="s">
        <v>1296</v>
      </c>
      <c r="B21" t="s">
        <v>1300</v>
      </c>
      <c r="C21" t="s">
        <v>1356</v>
      </c>
      <c r="D21" t="s">
        <v>1280</v>
      </c>
      <c r="F21">
        <v>1</v>
      </c>
      <c r="G21">
        <v>432.8</v>
      </c>
      <c r="H21">
        <v>1</v>
      </c>
      <c r="I21">
        <v>800000</v>
      </c>
      <c r="J21">
        <v>20000</v>
      </c>
      <c r="K21">
        <v>4</v>
      </c>
      <c r="L21">
        <v>8.0586403511111182E-2</v>
      </c>
    </row>
    <row r="22" spans="1:12">
      <c r="A22" t="s">
        <v>1296</v>
      </c>
      <c r="B22" t="s">
        <v>1300</v>
      </c>
      <c r="C22" t="s">
        <v>1357</v>
      </c>
      <c r="D22" t="s">
        <v>1280</v>
      </c>
      <c r="F22">
        <v>1</v>
      </c>
      <c r="G22">
        <v>534.36850000000004</v>
      </c>
      <c r="H22">
        <v>1</v>
      </c>
      <c r="I22">
        <v>400000</v>
      </c>
      <c r="J22">
        <v>15000</v>
      </c>
      <c r="K22">
        <v>3</v>
      </c>
      <c r="L22">
        <v>8.0586403511111182E-2</v>
      </c>
    </row>
    <row r="23" spans="1:12">
      <c r="A23" t="s">
        <v>1296</v>
      </c>
      <c r="B23" t="s">
        <v>1300</v>
      </c>
      <c r="C23" t="s">
        <v>1358</v>
      </c>
      <c r="D23" t="s">
        <v>1280</v>
      </c>
      <c r="F23">
        <v>1</v>
      </c>
      <c r="G23">
        <v>124.7</v>
      </c>
      <c r="H23">
        <v>1</v>
      </c>
      <c r="I23">
        <v>2209000</v>
      </c>
      <c r="J23">
        <v>99999.994149999999</v>
      </c>
      <c r="K23">
        <v>0</v>
      </c>
      <c r="L23">
        <v>8.0586403511111182E-2</v>
      </c>
    </row>
    <row r="24" spans="1:12">
      <c r="A24" t="s">
        <v>1296</v>
      </c>
      <c r="B24" t="s">
        <v>1300</v>
      </c>
      <c r="C24" t="s">
        <v>1359</v>
      </c>
      <c r="D24" t="s">
        <v>1280</v>
      </c>
      <c r="F24">
        <v>1</v>
      </c>
      <c r="G24">
        <v>2376.753474019863</v>
      </c>
      <c r="H24">
        <v>1</v>
      </c>
      <c r="I24">
        <v>1300000</v>
      </c>
      <c r="J24">
        <v>24999.988000000001</v>
      </c>
      <c r="K24">
        <v>6</v>
      </c>
      <c r="L24">
        <v>7.5009138873610312E-2</v>
      </c>
    </row>
    <row r="25" spans="1:12">
      <c r="A25" t="s">
        <v>1296</v>
      </c>
      <c r="B25" t="s">
        <v>1300</v>
      </c>
      <c r="C25" t="s">
        <v>1360</v>
      </c>
      <c r="D25" t="s">
        <v>1280</v>
      </c>
      <c r="F25">
        <v>1</v>
      </c>
      <c r="G25">
        <v>565.79999999999995</v>
      </c>
      <c r="H25">
        <v>1</v>
      </c>
      <c r="I25">
        <v>400000</v>
      </c>
      <c r="J25">
        <v>6000</v>
      </c>
      <c r="K25">
        <v>3</v>
      </c>
      <c r="L25">
        <v>8.0586403511111182E-2</v>
      </c>
    </row>
    <row r="26" spans="1:12">
      <c r="A26" t="s">
        <v>1296</v>
      </c>
      <c r="B26" t="s">
        <v>1300</v>
      </c>
      <c r="C26" t="s">
        <v>1361</v>
      </c>
      <c r="D26" t="s">
        <v>1280</v>
      </c>
      <c r="G26">
        <v>1089.9012139773461</v>
      </c>
      <c r="H26">
        <v>1</v>
      </c>
      <c r="I26">
        <v>1040000</v>
      </c>
      <c r="J26">
        <v>25485.709599999998</v>
      </c>
      <c r="K26">
        <v>1.4999999999999999E-2</v>
      </c>
      <c r="L26">
        <v>8.0586403511111182E-2</v>
      </c>
    </row>
    <row r="27" spans="1:12">
      <c r="A27" t="s">
        <v>1296</v>
      </c>
      <c r="B27" t="s">
        <v>1300</v>
      </c>
      <c r="C27" t="s">
        <v>1844</v>
      </c>
      <c r="D27" t="s">
        <v>1280</v>
      </c>
      <c r="G27">
        <v>626.33732999999995</v>
      </c>
      <c r="H27">
        <v>1</v>
      </c>
      <c r="I27">
        <v>3000000</v>
      </c>
      <c r="J27">
        <v>60000</v>
      </c>
      <c r="K27">
        <v>0</v>
      </c>
      <c r="L27">
        <v>7.0313571760871676E-2</v>
      </c>
    </row>
    <row r="28" spans="1:12">
      <c r="A28" t="s">
        <v>1296</v>
      </c>
      <c r="B28" t="s">
        <v>1300</v>
      </c>
      <c r="C28" t="s">
        <v>1362</v>
      </c>
      <c r="D28" t="s">
        <v>1280</v>
      </c>
      <c r="G28">
        <v>2712.9689413620699</v>
      </c>
      <c r="H28">
        <v>1</v>
      </c>
      <c r="I28">
        <v>482913.66561652097</v>
      </c>
      <c r="J28">
        <v>13625</v>
      </c>
      <c r="K28">
        <v>0.01</v>
      </c>
      <c r="L28">
        <v>8.58105172206656E-2</v>
      </c>
    </row>
    <row r="29" spans="1:12">
      <c r="A29" t="s">
        <v>1296</v>
      </c>
      <c r="B29" t="s">
        <v>1301</v>
      </c>
      <c r="C29" t="s">
        <v>1363</v>
      </c>
      <c r="D29" t="s">
        <v>1280</v>
      </c>
      <c r="F29">
        <v>1</v>
      </c>
      <c r="G29">
        <v>705</v>
      </c>
      <c r="H29">
        <v>1</v>
      </c>
      <c r="I29">
        <v>800000</v>
      </c>
      <c r="J29">
        <v>20000</v>
      </c>
      <c r="K29">
        <v>4</v>
      </c>
      <c r="L29">
        <v>8.0586403511111182E-2</v>
      </c>
    </row>
    <row r="30" spans="1:12">
      <c r="A30" t="s">
        <v>1296</v>
      </c>
      <c r="B30" t="s">
        <v>1301</v>
      </c>
      <c r="C30" t="s">
        <v>1364</v>
      </c>
      <c r="D30" t="s">
        <v>1280</v>
      </c>
      <c r="F30">
        <v>1</v>
      </c>
      <c r="G30">
        <v>433.38</v>
      </c>
      <c r="H30">
        <v>1</v>
      </c>
      <c r="I30">
        <v>400000</v>
      </c>
      <c r="J30">
        <v>15000</v>
      </c>
      <c r="K30">
        <v>3</v>
      </c>
      <c r="L30">
        <v>8.0586403511111182E-2</v>
      </c>
    </row>
    <row r="31" spans="1:12">
      <c r="A31" t="s">
        <v>1296</v>
      </c>
      <c r="B31" t="s">
        <v>1301</v>
      </c>
      <c r="C31" t="s">
        <v>1365</v>
      </c>
      <c r="D31" t="s">
        <v>1280</v>
      </c>
      <c r="F31">
        <v>1</v>
      </c>
      <c r="G31">
        <v>69.5</v>
      </c>
      <c r="H31">
        <v>1</v>
      </c>
      <c r="I31">
        <v>2209000</v>
      </c>
      <c r="J31">
        <v>99999.994149999999</v>
      </c>
      <c r="K31">
        <v>0</v>
      </c>
      <c r="L31">
        <v>8.0586403511111182E-2</v>
      </c>
    </row>
    <row r="32" spans="1:12">
      <c r="A32" t="s">
        <v>1296</v>
      </c>
      <c r="B32" t="s">
        <v>1301</v>
      </c>
      <c r="C32" t="s">
        <v>1366</v>
      </c>
      <c r="D32" t="s">
        <v>1280</v>
      </c>
      <c r="F32">
        <v>1</v>
      </c>
      <c r="G32">
        <v>3630.5877349457801</v>
      </c>
      <c r="H32">
        <v>1</v>
      </c>
      <c r="I32">
        <v>1300000</v>
      </c>
      <c r="J32">
        <v>24999.988000000001</v>
      </c>
      <c r="K32">
        <v>6</v>
      </c>
      <c r="L32">
        <v>7.5009138873610312E-2</v>
      </c>
    </row>
    <row r="33" spans="1:12">
      <c r="A33" t="s">
        <v>1296</v>
      </c>
      <c r="B33" t="s">
        <v>1301</v>
      </c>
      <c r="C33" t="s">
        <v>1367</v>
      </c>
      <c r="D33" t="s">
        <v>1280</v>
      </c>
      <c r="F33">
        <v>1</v>
      </c>
      <c r="G33">
        <v>352</v>
      </c>
      <c r="H33">
        <v>1</v>
      </c>
      <c r="I33">
        <v>1500000</v>
      </c>
      <c r="J33">
        <v>30000</v>
      </c>
      <c r="K33">
        <v>7</v>
      </c>
      <c r="L33">
        <v>7.5009138873610312E-2</v>
      </c>
    </row>
    <row r="34" spans="1:12">
      <c r="A34" t="s">
        <v>1296</v>
      </c>
      <c r="B34" t="s">
        <v>1301</v>
      </c>
      <c r="C34" t="s">
        <v>1368</v>
      </c>
      <c r="D34" t="s">
        <v>1280</v>
      </c>
      <c r="F34">
        <v>1</v>
      </c>
      <c r="G34">
        <v>2770</v>
      </c>
      <c r="H34">
        <v>1</v>
      </c>
      <c r="I34">
        <v>6000000</v>
      </c>
      <c r="J34">
        <v>0</v>
      </c>
      <c r="K34">
        <v>8</v>
      </c>
      <c r="L34">
        <v>7.3499570994822919E-2</v>
      </c>
    </row>
    <row r="35" spans="1:12">
      <c r="A35" t="s">
        <v>1296</v>
      </c>
      <c r="B35" t="s">
        <v>1301</v>
      </c>
      <c r="C35" t="s">
        <v>1369</v>
      </c>
      <c r="D35" t="s">
        <v>1280</v>
      </c>
      <c r="G35">
        <v>843.33030925892592</v>
      </c>
      <c r="H35">
        <v>1</v>
      </c>
      <c r="I35">
        <v>2064732.567660938</v>
      </c>
      <c r="J35">
        <v>37799.999200000013</v>
      </c>
      <c r="K35">
        <v>1.4999999999999999E-2</v>
      </c>
      <c r="L35">
        <v>8.0586403511111182E-2</v>
      </c>
    </row>
    <row r="36" spans="1:12">
      <c r="A36" t="s">
        <v>1296</v>
      </c>
      <c r="B36" t="s">
        <v>1301</v>
      </c>
      <c r="C36" t="s">
        <v>1370</v>
      </c>
      <c r="D36" t="s">
        <v>1280</v>
      </c>
      <c r="G36">
        <v>886.1212360871906</v>
      </c>
      <c r="H36">
        <v>1</v>
      </c>
      <c r="I36">
        <v>2409083.1997641101</v>
      </c>
      <c r="J36">
        <v>37799.999200000013</v>
      </c>
      <c r="K36">
        <v>1.4999999999999999E-2</v>
      </c>
      <c r="L36">
        <v>8.0586403511111182E-2</v>
      </c>
    </row>
    <row r="37" spans="1:12">
      <c r="A37" t="s">
        <v>1296</v>
      </c>
      <c r="B37" t="s">
        <v>1301</v>
      </c>
      <c r="C37" t="s">
        <v>1371</v>
      </c>
      <c r="D37" t="s">
        <v>1280</v>
      </c>
      <c r="F37">
        <v>1</v>
      </c>
      <c r="G37">
        <v>276</v>
      </c>
      <c r="H37">
        <v>1</v>
      </c>
      <c r="I37">
        <v>400000</v>
      </c>
      <c r="J37">
        <v>6000</v>
      </c>
      <c r="K37">
        <v>3</v>
      </c>
      <c r="L37">
        <v>8.0586403511111182E-2</v>
      </c>
    </row>
    <row r="38" spans="1:12">
      <c r="A38" t="s">
        <v>1296</v>
      </c>
      <c r="B38" t="s">
        <v>1301</v>
      </c>
      <c r="C38" t="s">
        <v>1372</v>
      </c>
      <c r="D38" t="s">
        <v>1280</v>
      </c>
      <c r="G38">
        <v>6740.1103928026914</v>
      </c>
      <c r="H38">
        <v>1</v>
      </c>
      <c r="I38">
        <v>1040000</v>
      </c>
      <c r="J38">
        <v>25485.709599999998</v>
      </c>
      <c r="K38">
        <v>1.4999999999999999E-2</v>
      </c>
      <c r="L38">
        <v>8.0586403511111182E-2</v>
      </c>
    </row>
    <row r="39" spans="1:12">
      <c r="A39" t="s">
        <v>1296</v>
      </c>
      <c r="B39" t="s">
        <v>1301</v>
      </c>
      <c r="C39" t="s">
        <v>1845</v>
      </c>
      <c r="D39" t="s">
        <v>1280</v>
      </c>
      <c r="G39">
        <v>55.818399999999997</v>
      </c>
      <c r="H39">
        <v>1</v>
      </c>
      <c r="I39">
        <v>3000000</v>
      </c>
      <c r="J39">
        <v>60000</v>
      </c>
      <c r="K39">
        <v>0</v>
      </c>
      <c r="L39">
        <v>7.0313571760871676E-2</v>
      </c>
    </row>
    <row r="40" spans="1:12">
      <c r="A40" t="s">
        <v>1296</v>
      </c>
      <c r="B40" t="s">
        <v>1301</v>
      </c>
      <c r="C40" t="s">
        <v>1373</v>
      </c>
      <c r="D40" t="s">
        <v>1280</v>
      </c>
      <c r="G40">
        <v>6870.5199944609876</v>
      </c>
      <c r="H40">
        <v>1</v>
      </c>
      <c r="I40">
        <v>482913.66561652097</v>
      </c>
      <c r="J40">
        <v>13625</v>
      </c>
      <c r="K40">
        <v>0.01</v>
      </c>
      <c r="L40">
        <v>8.58105172206656E-2</v>
      </c>
    </row>
    <row r="41" spans="1:12">
      <c r="A41" t="s">
        <v>1296</v>
      </c>
      <c r="B41" t="s">
        <v>1302</v>
      </c>
      <c r="C41" t="s">
        <v>1374</v>
      </c>
      <c r="D41" t="s">
        <v>1280</v>
      </c>
      <c r="F41">
        <v>1</v>
      </c>
      <c r="G41">
        <v>5846.44</v>
      </c>
      <c r="H41">
        <v>1</v>
      </c>
      <c r="I41">
        <v>800000</v>
      </c>
      <c r="J41">
        <v>20000</v>
      </c>
      <c r="K41">
        <v>4</v>
      </c>
      <c r="L41">
        <v>8.0586403511111182E-2</v>
      </c>
    </row>
    <row r="42" spans="1:12">
      <c r="A42" t="s">
        <v>1296</v>
      </c>
      <c r="B42" t="s">
        <v>1302</v>
      </c>
      <c r="C42" t="s">
        <v>1375</v>
      </c>
      <c r="D42" t="s">
        <v>1280</v>
      </c>
      <c r="F42">
        <v>1</v>
      </c>
      <c r="G42">
        <v>1270.28</v>
      </c>
      <c r="H42">
        <v>1</v>
      </c>
      <c r="I42">
        <v>400000</v>
      </c>
      <c r="J42">
        <v>15000</v>
      </c>
      <c r="K42">
        <v>3</v>
      </c>
      <c r="L42">
        <v>8.0586403511111182E-2</v>
      </c>
    </row>
    <row r="43" spans="1:12">
      <c r="A43" t="s">
        <v>1296</v>
      </c>
      <c r="B43" t="s">
        <v>1302</v>
      </c>
      <c r="C43" t="s">
        <v>1376</v>
      </c>
      <c r="D43" t="s">
        <v>1280</v>
      </c>
      <c r="F43">
        <v>1</v>
      </c>
      <c r="G43">
        <v>82.320000000000007</v>
      </c>
      <c r="H43">
        <v>1</v>
      </c>
      <c r="I43">
        <v>2209000</v>
      </c>
      <c r="J43">
        <v>99999.994149999999</v>
      </c>
      <c r="K43">
        <v>0</v>
      </c>
      <c r="L43">
        <v>8.0586403511111182E-2</v>
      </c>
    </row>
    <row r="44" spans="1:12">
      <c r="A44" t="s">
        <v>1296</v>
      </c>
      <c r="B44" t="s">
        <v>1302</v>
      </c>
      <c r="C44" t="s">
        <v>1377</v>
      </c>
      <c r="D44" t="s">
        <v>1280</v>
      </c>
      <c r="F44">
        <v>1</v>
      </c>
      <c r="G44">
        <v>5208.9438045819352</v>
      </c>
      <c r="H44">
        <v>1</v>
      </c>
      <c r="I44">
        <v>1300000</v>
      </c>
      <c r="J44">
        <v>24999.988000000001</v>
      </c>
      <c r="K44">
        <v>6</v>
      </c>
      <c r="L44">
        <v>7.5009138873610312E-2</v>
      </c>
    </row>
    <row r="45" spans="1:12">
      <c r="A45" t="s">
        <v>1296</v>
      </c>
      <c r="B45" t="s">
        <v>1302</v>
      </c>
      <c r="C45" t="s">
        <v>1378</v>
      </c>
      <c r="D45" t="s">
        <v>1280</v>
      </c>
      <c r="F45">
        <v>1</v>
      </c>
      <c r="G45">
        <v>1336</v>
      </c>
      <c r="H45">
        <v>1</v>
      </c>
      <c r="I45">
        <v>6000000</v>
      </c>
      <c r="J45">
        <v>0</v>
      </c>
      <c r="K45">
        <v>8</v>
      </c>
      <c r="L45">
        <v>7.3499570994822919E-2</v>
      </c>
    </row>
    <row r="46" spans="1:12">
      <c r="A46" t="s">
        <v>1296</v>
      </c>
      <c r="B46" t="s">
        <v>1302</v>
      </c>
      <c r="C46" t="s">
        <v>1379</v>
      </c>
      <c r="D46" t="s">
        <v>1280</v>
      </c>
      <c r="G46">
        <v>526.00232581588898</v>
      </c>
      <c r="H46">
        <v>1</v>
      </c>
      <c r="I46">
        <v>2186730.3267353498</v>
      </c>
      <c r="J46">
        <v>37799.999200000013</v>
      </c>
      <c r="K46">
        <v>1.4999999999999999E-2</v>
      </c>
      <c r="L46">
        <v>8.0586403511111182E-2</v>
      </c>
    </row>
    <row r="47" spans="1:12">
      <c r="A47" t="s">
        <v>1296</v>
      </c>
      <c r="B47" t="s">
        <v>1302</v>
      </c>
      <c r="C47" t="s">
        <v>1380</v>
      </c>
      <c r="D47" t="s">
        <v>1280</v>
      </c>
      <c r="G47">
        <v>10173.114525923171</v>
      </c>
      <c r="H47">
        <v>1</v>
      </c>
      <c r="I47">
        <v>2607526.1630452122</v>
      </c>
      <c r="J47">
        <v>37799.999200000013</v>
      </c>
      <c r="K47">
        <v>1.4999999999999999E-2</v>
      </c>
      <c r="L47">
        <v>8.0586403511111182E-2</v>
      </c>
    </row>
    <row r="48" spans="1:12">
      <c r="A48" t="s">
        <v>1296</v>
      </c>
      <c r="B48" t="s">
        <v>1302</v>
      </c>
      <c r="C48" t="s">
        <v>1381</v>
      </c>
      <c r="D48" t="s">
        <v>1280</v>
      </c>
      <c r="F48">
        <v>1</v>
      </c>
      <c r="G48">
        <v>142</v>
      </c>
      <c r="H48">
        <v>1</v>
      </c>
      <c r="I48">
        <v>400000</v>
      </c>
      <c r="J48">
        <v>6000</v>
      </c>
      <c r="K48">
        <v>3</v>
      </c>
      <c r="L48">
        <v>8.0586403511111182E-2</v>
      </c>
    </row>
    <row r="49" spans="1:12">
      <c r="A49" t="s">
        <v>1296</v>
      </c>
      <c r="B49" t="s">
        <v>1302</v>
      </c>
      <c r="C49" t="s">
        <v>1382</v>
      </c>
      <c r="D49" t="s">
        <v>1280</v>
      </c>
      <c r="G49">
        <v>4127.4914377115483</v>
      </c>
      <c r="H49">
        <v>1</v>
      </c>
      <c r="I49">
        <v>1040000</v>
      </c>
      <c r="J49">
        <v>25485.709599999998</v>
      </c>
      <c r="K49">
        <v>1.4999999999999999E-2</v>
      </c>
      <c r="L49">
        <v>8.0586403511111182E-2</v>
      </c>
    </row>
    <row r="50" spans="1:12">
      <c r="A50" t="s">
        <v>1296</v>
      </c>
      <c r="B50" t="s">
        <v>1302</v>
      </c>
      <c r="C50" t="s">
        <v>1846</v>
      </c>
      <c r="D50" t="s">
        <v>1280</v>
      </c>
      <c r="G50">
        <v>1.03</v>
      </c>
      <c r="H50">
        <v>1</v>
      </c>
      <c r="I50">
        <v>3000000</v>
      </c>
      <c r="J50">
        <v>60000</v>
      </c>
      <c r="K50">
        <v>0</v>
      </c>
      <c r="L50">
        <v>7.0313571760871676E-2</v>
      </c>
    </row>
    <row r="51" spans="1:12">
      <c r="A51" t="s">
        <v>1296</v>
      </c>
      <c r="B51" t="s">
        <v>1302</v>
      </c>
      <c r="C51" t="s">
        <v>1383</v>
      </c>
      <c r="D51" t="s">
        <v>1280</v>
      </c>
      <c r="G51">
        <v>4511.6979180001526</v>
      </c>
      <c r="H51">
        <v>1</v>
      </c>
      <c r="I51">
        <v>482913.66561652097</v>
      </c>
      <c r="J51">
        <v>13625</v>
      </c>
      <c r="K51">
        <v>0.01</v>
      </c>
      <c r="L51">
        <v>8.58105172206656E-2</v>
      </c>
    </row>
    <row r="52" spans="1:12">
      <c r="A52" t="s">
        <v>1296</v>
      </c>
      <c r="B52" t="s">
        <v>1303</v>
      </c>
      <c r="C52" t="s">
        <v>1384</v>
      </c>
      <c r="D52" t="s">
        <v>1280</v>
      </c>
      <c r="F52">
        <v>1</v>
      </c>
      <c r="G52">
        <v>3717.9</v>
      </c>
      <c r="H52">
        <v>1</v>
      </c>
      <c r="I52">
        <v>800000</v>
      </c>
      <c r="J52">
        <v>20000</v>
      </c>
      <c r="K52">
        <v>4</v>
      </c>
      <c r="L52">
        <v>8.0586403511111182E-2</v>
      </c>
    </row>
    <row r="53" spans="1:12">
      <c r="A53" t="s">
        <v>1296</v>
      </c>
      <c r="B53" t="s">
        <v>1303</v>
      </c>
      <c r="C53" t="s">
        <v>1385</v>
      </c>
      <c r="D53" t="s">
        <v>1280</v>
      </c>
      <c r="F53">
        <v>1</v>
      </c>
      <c r="G53">
        <v>553.54999999999995</v>
      </c>
      <c r="H53">
        <v>1</v>
      </c>
      <c r="I53">
        <v>400000</v>
      </c>
      <c r="J53">
        <v>15000</v>
      </c>
      <c r="K53">
        <v>3</v>
      </c>
      <c r="L53">
        <v>8.0586403511111182E-2</v>
      </c>
    </row>
    <row r="54" spans="1:12">
      <c r="A54" t="s">
        <v>1296</v>
      </c>
      <c r="B54" t="s">
        <v>1303</v>
      </c>
      <c r="C54" t="s">
        <v>1386</v>
      </c>
      <c r="D54" t="s">
        <v>1280</v>
      </c>
      <c r="F54">
        <v>1</v>
      </c>
      <c r="G54">
        <v>72.83</v>
      </c>
      <c r="H54">
        <v>1</v>
      </c>
      <c r="I54">
        <v>2209000</v>
      </c>
      <c r="J54">
        <v>99999.994149999999</v>
      </c>
      <c r="K54">
        <v>0</v>
      </c>
      <c r="L54">
        <v>8.0586403511111182E-2</v>
      </c>
    </row>
    <row r="55" spans="1:12">
      <c r="A55" t="s">
        <v>1296</v>
      </c>
      <c r="B55" t="s">
        <v>1303</v>
      </c>
      <c r="C55" t="s">
        <v>1387</v>
      </c>
      <c r="D55" t="s">
        <v>1280</v>
      </c>
      <c r="F55">
        <v>1</v>
      </c>
      <c r="G55">
        <v>801.80510655650323</v>
      </c>
      <c r="H55">
        <v>1</v>
      </c>
      <c r="I55">
        <v>1300000</v>
      </c>
      <c r="J55">
        <v>24999.988000000001</v>
      </c>
      <c r="K55">
        <v>6</v>
      </c>
      <c r="L55">
        <v>7.5009138873610312E-2</v>
      </c>
    </row>
    <row r="56" spans="1:12">
      <c r="A56" t="s">
        <v>1296</v>
      </c>
      <c r="B56" t="s">
        <v>1303</v>
      </c>
      <c r="C56" t="s">
        <v>1388</v>
      </c>
      <c r="D56" t="s">
        <v>1280</v>
      </c>
      <c r="F56">
        <v>1</v>
      </c>
      <c r="G56">
        <v>2698</v>
      </c>
      <c r="H56">
        <v>1</v>
      </c>
      <c r="I56">
        <v>6000000</v>
      </c>
      <c r="J56">
        <v>0</v>
      </c>
      <c r="K56">
        <v>8</v>
      </c>
      <c r="L56">
        <v>7.3499570994822919E-2</v>
      </c>
    </row>
    <row r="57" spans="1:12">
      <c r="A57" t="s">
        <v>1296</v>
      </c>
      <c r="B57" t="s">
        <v>1303</v>
      </c>
      <c r="C57" t="s">
        <v>1389</v>
      </c>
      <c r="D57" t="s">
        <v>1280</v>
      </c>
      <c r="F57">
        <v>1</v>
      </c>
      <c r="G57">
        <v>1387.9</v>
      </c>
      <c r="H57">
        <v>1</v>
      </c>
      <c r="I57">
        <v>400000</v>
      </c>
      <c r="J57">
        <v>6000</v>
      </c>
      <c r="K57">
        <v>3</v>
      </c>
      <c r="L57">
        <v>8.0586403511111182E-2</v>
      </c>
    </row>
    <row r="58" spans="1:12">
      <c r="A58" t="s">
        <v>1296</v>
      </c>
      <c r="B58" t="s">
        <v>1303</v>
      </c>
      <c r="C58" t="s">
        <v>1390</v>
      </c>
      <c r="D58" t="s">
        <v>1280</v>
      </c>
      <c r="G58">
        <v>3879.5148426332489</v>
      </c>
      <c r="H58">
        <v>1</v>
      </c>
      <c r="I58">
        <v>1040000</v>
      </c>
      <c r="J58">
        <v>25485.709599999998</v>
      </c>
      <c r="K58">
        <v>1.4999999999999999E-2</v>
      </c>
      <c r="L58">
        <v>8.0586403511111182E-2</v>
      </c>
    </row>
    <row r="59" spans="1:12">
      <c r="A59" t="s">
        <v>1296</v>
      </c>
      <c r="B59" t="s">
        <v>1303</v>
      </c>
      <c r="C59" t="s">
        <v>1847</v>
      </c>
      <c r="D59" t="s">
        <v>1280</v>
      </c>
      <c r="G59">
        <v>1474.0550000000001</v>
      </c>
      <c r="H59">
        <v>1</v>
      </c>
      <c r="I59">
        <v>3000000</v>
      </c>
      <c r="J59">
        <v>60000</v>
      </c>
      <c r="K59">
        <v>0</v>
      </c>
      <c r="L59">
        <v>7.0313571760871676E-2</v>
      </c>
    </row>
    <row r="60" spans="1:12">
      <c r="A60" t="s">
        <v>1296</v>
      </c>
      <c r="B60" t="s">
        <v>1303</v>
      </c>
      <c r="C60" t="s">
        <v>1391</v>
      </c>
      <c r="D60" t="s">
        <v>1280</v>
      </c>
      <c r="G60">
        <v>6780.9455439285566</v>
      </c>
      <c r="H60">
        <v>1</v>
      </c>
      <c r="I60">
        <v>482913.66561652097</v>
      </c>
      <c r="J60">
        <v>13625</v>
      </c>
      <c r="K60">
        <v>0.01</v>
      </c>
      <c r="L60">
        <v>8.58105172206656E-2</v>
      </c>
    </row>
    <row r="61" spans="1:12">
      <c r="A61" t="s">
        <v>1296</v>
      </c>
      <c r="B61" t="s">
        <v>1304</v>
      </c>
      <c r="C61" t="s">
        <v>1392</v>
      </c>
      <c r="D61" t="s">
        <v>1280</v>
      </c>
      <c r="F61">
        <v>1</v>
      </c>
      <c r="G61">
        <v>1227</v>
      </c>
      <c r="H61">
        <v>1</v>
      </c>
      <c r="I61">
        <v>800000</v>
      </c>
      <c r="J61">
        <v>20000</v>
      </c>
      <c r="K61">
        <v>4</v>
      </c>
      <c r="L61">
        <v>8.0586403511111182E-2</v>
      </c>
    </row>
    <row r="62" spans="1:12">
      <c r="A62" t="s">
        <v>1296</v>
      </c>
      <c r="B62" t="s">
        <v>1304</v>
      </c>
      <c r="C62" t="s">
        <v>1393</v>
      </c>
      <c r="D62" t="s">
        <v>1280</v>
      </c>
      <c r="F62">
        <v>1</v>
      </c>
      <c r="G62">
        <v>575.81999999999994</v>
      </c>
      <c r="H62">
        <v>1</v>
      </c>
      <c r="I62">
        <v>400000</v>
      </c>
      <c r="J62">
        <v>15000</v>
      </c>
      <c r="K62">
        <v>3</v>
      </c>
      <c r="L62">
        <v>8.0586403511111182E-2</v>
      </c>
    </row>
    <row r="63" spans="1:12">
      <c r="A63" t="s">
        <v>1296</v>
      </c>
      <c r="B63" t="s">
        <v>1304</v>
      </c>
      <c r="C63" t="s">
        <v>1394</v>
      </c>
      <c r="D63" t="s">
        <v>1280</v>
      </c>
      <c r="F63">
        <v>1</v>
      </c>
      <c r="G63">
        <v>286.3</v>
      </c>
      <c r="H63">
        <v>1</v>
      </c>
      <c r="I63">
        <v>2209000</v>
      </c>
      <c r="J63">
        <v>99999.994149999999</v>
      </c>
      <c r="K63">
        <v>0</v>
      </c>
      <c r="L63">
        <v>8.0586403511111182E-2</v>
      </c>
    </row>
    <row r="64" spans="1:12">
      <c r="A64" t="s">
        <v>1296</v>
      </c>
      <c r="B64" t="s">
        <v>1304</v>
      </c>
      <c r="C64" t="s">
        <v>1395</v>
      </c>
      <c r="D64" t="s">
        <v>1280</v>
      </c>
      <c r="F64">
        <v>1</v>
      </c>
      <c r="G64">
        <v>1155.1870065736571</v>
      </c>
      <c r="H64">
        <v>1</v>
      </c>
      <c r="I64">
        <v>1300000</v>
      </c>
      <c r="J64">
        <v>24999.988000000001</v>
      </c>
      <c r="K64">
        <v>6</v>
      </c>
      <c r="L64">
        <v>7.5009138873610312E-2</v>
      </c>
    </row>
    <row r="65" spans="1:12">
      <c r="A65" t="s">
        <v>1296</v>
      </c>
      <c r="B65" t="s">
        <v>1304</v>
      </c>
      <c r="C65" t="s">
        <v>1396</v>
      </c>
      <c r="D65" t="s">
        <v>1280</v>
      </c>
      <c r="F65">
        <v>1</v>
      </c>
      <c r="G65">
        <v>6937.2582927450976</v>
      </c>
      <c r="H65">
        <v>1</v>
      </c>
      <c r="I65">
        <v>1500000</v>
      </c>
      <c r="J65">
        <v>30000</v>
      </c>
      <c r="K65">
        <v>7</v>
      </c>
      <c r="L65">
        <v>7.5009138873610312E-2</v>
      </c>
    </row>
    <row r="66" spans="1:12">
      <c r="A66" t="s">
        <v>1296</v>
      </c>
      <c r="B66" t="s">
        <v>1304</v>
      </c>
      <c r="C66" t="s">
        <v>1397</v>
      </c>
      <c r="D66" t="s">
        <v>1280</v>
      </c>
      <c r="G66">
        <v>1904.6610586769179</v>
      </c>
      <c r="H66">
        <v>1</v>
      </c>
      <c r="I66">
        <v>2036845.562508119</v>
      </c>
      <c r="J66">
        <v>37799.999200000013</v>
      </c>
      <c r="K66">
        <v>1.4999999999999999E-2</v>
      </c>
      <c r="L66">
        <v>8.0586403511111182E-2</v>
      </c>
    </row>
    <row r="67" spans="1:12">
      <c r="A67" t="s">
        <v>1296</v>
      </c>
      <c r="B67" t="s">
        <v>1304</v>
      </c>
      <c r="C67" t="s">
        <v>1398</v>
      </c>
      <c r="D67" t="s">
        <v>1280</v>
      </c>
      <c r="G67">
        <v>437.30131814831009</v>
      </c>
      <c r="H67">
        <v>1</v>
      </c>
      <c r="I67">
        <v>2167797.3181206509</v>
      </c>
      <c r="J67">
        <v>37799.999200000013</v>
      </c>
      <c r="K67">
        <v>1.4999999999999999E-2</v>
      </c>
      <c r="L67">
        <v>8.0586403511111182E-2</v>
      </c>
    </row>
    <row r="68" spans="1:12">
      <c r="A68" t="s">
        <v>1296</v>
      </c>
      <c r="B68" t="s">
        <v>1304</v>
      </c>
      <c r="C68" t="s">
        <v>1399</v>
      </c>
      <c r="D68" t="s">
        <v>1280</v>
      </c>
      <c r="F68">
        <v>1</v>
      </c>
      <c r="G68">
        <v>669</v>
      </c>
      <c r="H68">
        <v>1</v>
      </c>
      <c r="I68">
        <v>400000</v>
      </c>
      <c r="J68">
        <v>6000</v>
      </c>
      <c r="K68">
        <v>3</v>
      </c>
      <c r="L68">
        <v>8.0586403511111182E-2</v>
      </c>
    </row>
    <row r="69" spans="1:12">
      <c r="A69" t="s">
        <v>1296</v>
      </c>
      <c r="B69" t="s">
        <v>1304</v>
      </c>
      <c r="C69" t="s">
        <v>1400</v>
      </c>
      <c r="D69" t="s">
        <v>1280</v>
      </c>
      <c r="G69">
        <v>5440.9188317252119</v>
      </c>
      <c r="H69">
        <v>1</v>
      </c>
      <c r="I69">
        <v>1040000</v>
      </c>
      <c r="J69">
        <v>25485.709599999998</v>
      </c>
      <c r="K69">
        <v>1.4999999999999999E-2</v>
      </c>
      <c r="L69">
        <v>8.0586403511111182E-2</v>
      </c>
    </row>
    <row r="70" spans="1:12">
      <c r="A70" t="s">
        <v>1296</v>
      </c>
      <c r="B70" t="s">
        <v>1304</v>
      </c>
      <c r="C70" t="s">
        <v>1848</v>
      </c>
      <c r="D70" t="s">
        <v>1280</v>
      </c>
      <c r="G70">
        <v>39.982999999999997</v>
      </c>
      <c r="H70">
        <v>1</v>
      </c>
      <c r="I70">
        <v>3000000</v>
      </c>
      <c r="J70">
        <v>60000</v>
      </c>
      <c r="K70">
        <v>0</v>
      </c>
      <c r="L70">
        <v>7.0313571760871676E-2</v>
      </c>
    </row>
    <row r="71" spans="1:12">
      <c r="A71" t="s">
        <v>1296</v>
      </c>
      <c r="B71" t="s">
        <v>1304</v>
      </c>
      <c r="C71" t="s">
        <v>1401</v>
      </c>
      <c r="D71" t="s">
        <v>1280</v>
      </c>
      <c r="G71">
        <v>5729.3644383460278</v>
      </c>
      <c r="H71">
        <v>1</v>
      </c>
      <c r="I71">
        <v>482913.66561652097</v>
      </c>
      <c r="J71">
        <v>13625</v>
      </c>
      <c r="K71">
        <v>0.01</v>
      </c>
      <c r="L71">
        <v>8.58105172206656E-2</v>
      </c>
    </row>
    <row r="72" spans="1:12">
      <c r="A72" t="s">
        <v>1296</v>
      </c>
      <c r="B72" t="s">
        <v>1305</v>
      </c>
      <c r="C72" t="s">
        <v>1402</v>
      </c>
      <c r="D72" t="s">
        <v>1280</v>
      </c>
      <c r="F72">
        <v>1</v>
      </c>
      <c r="G72">
        <v>2157.56</v>
      </c>
      <c r="H72">
        <v>1</v>
      </c>
      <c r="I72">
        <v>800000</v>
      </c>
      <c r="J72">
        <v>20000</v>
      </c>
      <c r="K72">
        <v>4</v>
      </c>
      <c r="L72">
        <v>8.0586403511111182E-2</v>
      </c>
    </row>
    <row r="73" spans="1:12">
      <c r="A73" t="s">
        <v>1296</v>
      </c>
      <c r="B73" t="s">
        <v>1305</v>
      </c>
      <c r="C73" t="s">
        <v>1403</v>
      </c>
      <c r="D73" t="s">
        <v>1280</v>
      </c>
      <c r="F73">
        <v>1</v>
      </c>
      <c r="G73">
        <v>646.02499999999998</v>
      </c>
      <c r="H73">
        <v>1</v>
      </c>
      <c r="I73">
        <v>400000</v>
      </c>
      <c r="J73">
        <v>15000</v>
      </c>
      <c r="K73">
        <v>3</v>
      </c>
      <c r="L73">
        <v>8.0586403511111182E-2</v>
      </c>
    </row>
    <row r="74" spans="1:12">
      <c r="A74" t="s">
        <v>1296</v>
      </c>
      <c r="B74" t="s">
        <v>1305</v>
      </c>
      <c r="C74" t="s">
        <v>1404</v>
      </c>
      <c r="D74" t="s">
        <v>1280</v>
      </c>
      <c r="F74">
        <v>1</v>
      </c>
      <c r="G74">
        <v>105.49339999999999</v>
      </c>
      <c r="H74">
        <v>1</v>
      </c>
      <c r="I74">
        <v>2209000</v>
      </c>
      <c r="J74">
        <v>99999.994149999999</v>
      </c>
      <c r="K74">
        <v>0</v>
      </c>
      <c r="L74">
        <v>8.0586403511111182E-2</v>
      </c>
    </row>
    <row r="75" spans="1:12">
      <c r="A75" t="s">
        <v>1296</v>
      </c>
      <c r="B75" t="s">
        <v>1305</v>
      </c>
      <c r="C75" t="s">
        <v>1405</v>
      </c>
      <c r="D75" t="s">
        <v>1280</v>
      </c>
      <c r="F75">
        <v>1</v>
      </c>
      <c r="G75">
        <v>3945.8901740903862</v>
      </c>
      <c r="H75">
        <v>1</v>
      </c>
      <c r="I75">
        <v>1300000</v>
      </c>
      <c r="J75">
        <v>24999.988000000001</v>
      </c>
      <c r="K75">
        <v>6</v>
      </c>
      <c r="L75">
        <v>7.5009138873610312E-2</v>
      </c>
    </row>
    <row r="76" spans="1:12">
      <c r="A76" t="s">
        <v>1296</v>
      </c>
      <c r="B76" t="s">
        <v>1305</v>
      </c>
      <c r="C76" t="s">
        <v>1406</v>
      </c>
      <c r="D76" t="s">
        <v>1280</v>
      </c>
      <c r="F76">
        <v>1</v>
      </c>
      <c r="G76">
        <v>35.041315316271927</v>
      </c>
      <c r="H76">
        <v>1</v>
      </c>
      <c r="I76">
        <v>1500000</v>
      </c>
      <c r="J76">
        <v>30000</v>
      </c>
      <c r="K76">
        <v>7</v>
      </c>
      <c r="L76">
        <v>7.5009138873610312E-2</v>
      </c>
    </row>
    <row r="77" spans="1:12">
      <c r="A77" t="s">
        <v>1296</v>
      </c>
      <c r="B77" t="s">
        <v>1305</v>
      </c>
      <c r="C77" t="s">
        <v>1407</v>
      </c>
      <c r="D77" t="s">
        <v>1280</v>
      </c>
      <c r="F77">
        <v>1</v>
      </c>
      <c r="G77">
        <v>2722</v>
      </c>
      <c r="H77">
        <v>1</v>
      </c>
      <c r="I77">
        <v>6000000</v>
      </c>
      <c r="J77">
        <v>0</v>
      </c>
      <c r="K77">
        <v>8</v>
      </c>
      <c r="L77">
        <v>7.3499570994822919E-2</v>
      </c>
    </row>
    <row r="78" spans="1:12">
      <c r="A78" t="s">
        <v>1296</v>
      </c>
      <c r="B78" t="s">
        <v>1305</v>
      </c>
      <c r="C78" t="s">
        <v>1408</v>
      </c>
      <c r="D78" t="s">
        <v>1280</v>
      </c>
      <c r="F78">
        <v>1</v>
      </c>
      <c r="G78">
        <v>25.3</v>
      </c>
      <c r="H78">
        <v>1</v>
      </c>
      <c r="I78">
        <v>400000</v>
      </c>
      <c r="J78">
        <v>6000</v>
      </c>
      <c r="K78">
        <v>3</v>
      </c>
      <c r="L78">
        <v>8.0586403511111182E-2</v>
      </c>
    </row>
    <row r="79" spans="1:12">
      <c r="A79" t="s">
        <v>1296</v>
      </c>
      <c r="B79" t="s">
        <v>1305</v>
      </c>
      <c r="C79" t="s">
        <v>1409</v>
      </c>
      <c r="D79" t="s">
        <v>1280</v>
      </c>
      <c r="G79">
        <v>2837.0085584560352</v>
      </c>
      <c r="H79">
        <v>1</v>
      </c>
      <c r="I79">
        <v>1040000</v>
      </c>
      <c r="J79">
        <v>25485.709599999998</v>
      </c>
      <c r="K79">
        <v>1.4999999999999999E-2</v>
      </c>
      <c r="L79">
        <v>8.0586403511111182E-2</v>
      </c>
    </row>
    <row r="80" spans="1:12">
      <c r="A80" t="s">
        <v>1296</v>
      </c>
      <c r="B80" t="s">
        <v>1305</v>
      </c>
      <c r="C80" t="s">
        <v>1849</v>
      </c>
      <c r="D80" t="s">
        <v>1280</v>
      </c>
      <c r="G80">
        <v>80.741</v>
      </c>
      <c r="H80">
        <v>1</v>
      </c>
      <c r="I80">
        <v>3000000</v>
      </c>
      <c r="J80">
        <v>60000</v>
      </c>
      <c r="K80">
        <v>0</v>
      </c>
      <c r="L80">
        <v>7.0313571760871676E-2</v>
      </c>
    </row>
    <row r="81" spans="1:12">
      <c r="A81" t="s">
        <v>1296</v>
      </c>
      <c r="B81" t="s">
        <v>1305</v>
      </c>
      <c r="C81" t="s">
        <v>1410</v>
      </c>
      <c r="D81" t="s">
        <v>1280</v>
      </c>
      <c r="G81">
        <v>4370.5394597622999</v>
      </c>
      <c r="H81">
        <v>1</v>
      </c>
      <c r="I81">
        <v>482913.66561652097</v>
      </c>
      <c r="J81">
        <v>13625</v>
      </c>
      <c r="K81">
        <v>0.01</v>
      </c>
      <c r="L81">
        <v>8.58105172206656E-2</v>
      </c>
    </row>
    <row r="82" spans="1:12">
      <c r="A82" t="s">
        <v>1296</v>
      </c>
      <c r="B82" t="s">
        <v>1298</v>
      </c>
      <c r="C82" t="s">
        <v>1411</v>
      </c>
      <c r="D82" t="s">
        <v>1281</v>
      </c>
      <c r="F82">
        <v>1</v>
      </c>
      <c r="H82">
        <v>1</v>
      </c>
      <c r="K82">
        <v>0</v>
      </c>
    </row>
    <row r="83" spans="1:12">
      <c r="A83" t="s">
        <v>1296</v>
      </c>
      <c r="B83" t="s">
        <v>1299</v>
      </c>
      <c r="C83" t="s">
        <v>1412</v>
      </c>
      <c r="D83" t="s">
        <v>1281</v>
      </c>
      <c r="F83">
        <v>1</v>
      </c>
      <c r="H83">
        <v>1</v>
      </c>
      <c r="K83">
        <v>0</v>
      </c>
    </row>
    <row r="84" spans="1:12">
      <c r="A84" t="s">
        <v>1296</v>
      </c>
      <c r="B84" t="s">
        <v>1300</v>
      </c>
      <c r="C84" t="s">
        <v>1413</v>
      </c>
      <c r="D84" t="s">
        <v>1281</v>
      </c>
      <c r="F84">
        <v>1</v>
      </c>
      <c r="H84">
        <v>1</v>
      </c>
      <c r="K84">
        <v>0</v>
      </c>
    </row>
    <row r="85" spans="1:12">
      <c r="A85" t="s">
        <v>1296</v>
      </c>
      <c r="B85" t="s">
        <v>1301</v>
      </c>
      <c r="C85" t="s">
        <v>1414</v>
      </c>
      <c r="D85" t="s">
        <v>1281</v>
      </c>
      <c r="F85">
        <v>1</v>
      </c>
      <c r="H85">
        <v>1</v>
      </c>
      <c r="K85">
        <v>0</v>
      </c>
    </row>
    <row r="86" spans="1:12">
      <c r="A86" t="s">
        <v>1296</v>
      </c>
      <c r="B86" t="s">
        <v>1302</v>
      </c>
      <c r="C86" t="s">
        <v>1415</v>
      </c>
      <c r="D86" t="s">
        <v>1281</v>
      </c>
      <c r="F86">
        <v>1</v>
      </c>
      <c r="H86">
        <v>1</v>
      </c>
      <c r="K86">
        <v>0</v>
      </c>
    </row>
    <row r="87" spans="1:12">
      <c r="A87" t="s">
        <v>1296</v>
      </c>
      <c r="B87" t="s">
        <v>1303</v>
      </c>
      <c r="C87" t="s">
        <v>1416</v>
      </c>
      <c r="D87" t="s">
        <v>1281</v>
      </c>
      <c r="F87">
        <v>1</v>
      </c>
      <c r="H87">
        <v>1</v>
      </c>
      <c r="K87">
        <v>0</v>
      </c>
    </row>
    <row r="88" spans="1:12">
      <c r="A88" t="s">
        <v>1296</v>
      </c>
      <c r="B88" t="s">
        <v>1303</v>
      </c>
      <c r="C88" t="s">
        <v>1417</v>
      </c>
      <c r="D88" t="s">
        <v>1281</v>
      </c>
      <c r="F88">
        <v>1</v>
      </c>
      <c r="H88">
        <v>1</v>
      </c>
      <c r="K88">
        <v>0</v>
      </c>
    </row>
    <row r="89" spans="1:12">
      <c r="A89" t="s">
        <v>1296</v>
      </c>
      <c r="B89" t="s">
        <v>1304</v>
      </c>
      <c r="C89" t="s">
        <v>1418</v>
      </c>
      <c r="D89" t="s">
        <v>1281</v>
      </c>
      <c r="F89">
        <v>1</v>
      </c>
      <c r="H89">
        <v>1</v>
      </c>
      <c r="K89">
        <v>0</v>
      </c>
    </row>
    <row r="90" spans="1:12">
      <c r="A90" t="s">
        <v>1296</v>
      </c>
      <c r="B90" t="s">
        <v>1305</v>
      </c>
      <c r="C90" t="s">
        <v>1419</v>
      </c>
      <c r="D90" t="s">
        <v>1281</v>
      </c>
      <c r="F90">
        <v>1</v>
      </c>
      <c r="H90">
        <v>1</v>
      </c>
      <c r="K90">
        <v>0</v>
      </c>
    </row>
    <row r="91" spans="1:12">
      <c r="A91" t="s">
        <v>1296</v>
      </c>
      <c r="B91" t="s">
        <v>1305</v>
      </c>
      <c r="C91" t="s">
        <v>1420</v>
      </c>
      <c r="D91" t="s">
        <v>1281</v>
      </c>
      <c r="F91">
        <v>1</v>
      </c>
      <c r="H91">
        <v>1</v>
      </c>
      <c r="K91">
        <v>0</v>
      </c>
    </row>
    <row r="92" spans="1:12">
      <c r="A92" t="s">
        <v>1296</v>
      </c>
      <c r="B92" t="s">
        <v>1298</v>
      </c>
      <c r="C92" t="s">
        <v>1421</v>
      </c>
      <c r="D92" t="s">
        <v>1281</v>
      </c>
      <c r="F92">
        <v>1</v>
      </c>
      <c r="H92">
        <v>1</v>
      </c>
    </row>
    <row r="93" spans="1:12">
      <c r="A93" t="s">
        <v>1296</v>
      </c>
      <c r="B93" t="s">
        <v>1299</v>
      </c>
      <c r="C93" t="s">
        <v>1422</v>
      </c>
      <c r="D93" t="s">
        <v>1281</v>
      </c>
      <c r="F93">
        <v>1</v>
      </c>
      <c r="H93">
        <v>1</v>
      </c>
    </row>
    <row r="94" spans="1:12">
      <c r="A94" t="s">
        <v>1296</v>
      </c>
      <c r="B94" t="s">
        <v>1300</v>
      </c>
      <c r="C94" t="s">
        <v>1423</v>
      </c>
      <c r="D94" t="s">
        <v>1281</v>
      </c>
      <c r="F94">
        <v>1</v>
      </c>
      <c r="H94">
        <v>1</v>
      </c>
    </row>
    <row r="95" spans="1:12">
      <c r="A95" t="s">
        <v>1296</v>
      </c>
      <c r="B95" t="s">
        <v>1301</v>
      </c>
      <c r="C95" t="s">
        <v>1424</v>
      </c>
      <c r="D95" t="s">
        <v>1281</v>
      </c>
      <c r="F95">
        <v>1</v>
      </c>
      <c r="H95">
        <v>1</v>
      </c>
    </row>
    <row r="96" spans="1:12">
      <c r="A96" t="s">
        <v>1296</v>
      </c>
      <c r="B96" t="s">
        <v>1302</v>
      </c>
      <c r="C96" t="s">
        <v>1425</v>
      </c>
      <c r="D96" t="s">
        <v>1281</v>
      </c>
      <c r="F96">
        <v>1</v>
      </c>
      <c r="H96">
        <v>1</v>
      </c>
    </row>
    <row r="97" spans="1:12">
      <c r="A97" t="s">
        <v>1296</v>
      </c>
      <c r="B97" t="s">
        <v>1303</v>
      </c>
      <c r="C97" t="s">
        <v>1426</v>
      </c>
      <c r="D97" t="s">
        <v>1281</v>
      </c>
      <c r="F97">
        <v>1</v>
      </c>
      <c r="H97">
        <v>1</v>
      </c>
    </row>
    <row r="98" spans="1:12">
      <c r="A98" t="s">
        <v>1296</v>
      </c>
      <c r="B98" t="s">
        <v>1304</v>
      </c>
      <c r="C98" t="s">
        <v>1427</v>
      </c>
      <c r="D98" t="s">
        <v>1281</v>
      </c>
      <c r="F98">
        <v>1</v>
      </c>
      <c r="H98">
        <v>1</v>
      </c>
    </row>
    <row r="99" spans="1:12">
      <c r="A99" t="s">
        <v>1296</v>
      </c>
      <c r="B99" t="s">
        <v>1305</v>
      </c>
      <c r="C99" t="s">
        <v>1428</v>
      </c>
      <c r="D99" t="s">
        <v>1281</v>
      </c>
      <c r="F99">
        <v>1</v>
      </c>
      <c r="H99">
        <v>1</v>
      </c>
    </row>
    <row r="100" spans="1:12">
      <c r="A100" t="s">
        <v>1296</v>
      </c>
      <c r="B100" t="s">
        <v>1298</v>
      </c>
      <c r="C100" t="s">
        <v>1429</v>
      </c>
      <c r="D100" t="s">
        <v>1280</v>
      </c>
      <c r="F100">
        <v>1</v>
      </c>
      <c r="G100">
        <v>2499.5</v>
      </c>
      <c r="H100">
        <v>1</v>
      </c>
      <c r="I100">
        <v>2000000</v>
      </c>
      <c r="J100">
        <v>20000</v>
      </c>
      <c r="K100">
        <v>0</v>
      </c>
      <c r="L100">
        <v>7.0313571760871676E-2</v>
      </c>
    </row>
    <row r="101" spans="1:12">
      <c r="A101" t="s">
        <v>1296</v>
      </c>
      <c r="B101" t="s">
        <v>1299</v>
      </c>
      <c r="C101" t="s">
        <v>1430</v>
      </c>
      <c r="D101" t="s">
        <v>1280</v>
      </c>
      <c r="F101">
        <v>1</v>
      </c>
      <c r="G101">
        <v>1734</v>
      </c>
      <c r="H101">
        <v>1</v>
      </c>
      <c r="I101">
        <v>2000000</v>
      </c>
      <c r="J101">
        <v>20000</v>
      </c>
      <c r="K101">
        <v>0</v>
      </c>
      <c r="L101">
        <v>7.0313571760871676E-2</v>
      </c>
    </row>
    <row r="102" spans="1:12">
      <c r="A102" t="s">
        <v>1296</v>
      </c>
      <c r="B102" t="s">
        <v>1300</v>
      </c>
      <c r="C102" t="s">
        <v>1431</v>
      </c>
      <c r="D102" t="s">
        <v>1280</v>
      </c>
      <c r="F102">
        <v>1</v>
      </c>
      <c r="G102">
        <v>1975.8</v>
      </c>
      <c r="H102">
        <v>1</v>
      </c>
      <c r="I102">
        <v>2000000</v>
      </c>
      <c r="J102">
        <v>20000</v>
      </c>
      <c r="K102">
        <v>0</v>
      </c>
      <c r="L102">
        <v>7.0313571760871676E-2</v>
      </c>
    </row>
    <row r="103" spans="1:12">
      <c r="A103" t="s">
        <v>1296</v>
      </c>
      <c r="B103" t="s">
        <v>1301</v>
      </c>
      <c r="C103" t="s">
        <v>1432</v>
      </c>
      <c r="D103" t="s">
        <v>1280</v>
      </c>
      <c r="F103">
        <v>1</v>
      </c>
      <c r="G103">
        <v>340</v>
      </c>
      <c r="H103">
        <v>1</v>
      </c>
      <c r="I103">
        <v>2000000</v>
      </c>
      <c r="J103">
        <v>20000</v>
      </c>
      <c r="K103">
        <v>0</v>
      </c>
      <c r="L103">
        <v>7.0313571760871676E-2</v>
      </c>
    </row>
    <row r="104" spans="1:12">
      <c r="A104" t="s">
        <v>1296</v>
      </c>
      <c r="B104" t="s">
        <v>1302</v>
      </c>
      <c r="C104" t="s">
        <v>1433</v>
      </c>
      <c r="D104" t="s">
        <v>1280</v>
      </c>
      <c r="F104">
        <v>1</v>
      </c>
      <c r="G104">
        <v>7.42</v>
      </c>
      <c r="H104">
        <v>1</v>
      </c>
      <c r="I104">
        <v>2000000</v>
      </c>
      <c r="J104">
        <v>20000</v>
      </c>
      <c r="K104">
        <v>0</v>
      </c>
      <c r="L104">
        <v>7.0313571760871676E-2</v>
      </c>
    </row>
    <row r="105" spans="1:12">
      <c r="A105" t="s">
        <v>1296</v>
      </c>
      <c r="B105" t="s">
        <v>1303</v>
      </c>
      <c r="C105" t="s">
        <v>1434</v>
      </c>
      <c r="D105" t="s">
        <v>1280</v>
      </c>
      <c r="F105">
        <v>1</v>
      </c>
      <c r="G105">
        <v>419.1</v>
      </c>
      <c r="H105">
        <v>1</v>
      </c>
      <c r="I105">
        <v>2000000</v>
      </c>
      <c r="J105">
        <v>20000</v>
      </c>
      <c r="K105">
        <v>0</v>
      </c>
      <c r="L105">
        <v>7.0313571760871676E-2</v>
      </c>
    </row>
    <row r="106" spans="1:12">
      <c r="A106" t="s">
        <v>1296</v>
      </c>
      <c r="B106" t="s">
        <v>1303</v>
      </c>
      <c r="C106" t="s">
        <v>1435</v>
      </c>
      <c r="D106" t="s">
        <v>1280</v>
      </c>
      <c r="F106">
        <v>1</v>
      </c>
      <c r="G106">
        <v>169.5</v>
      </c>
      <c r="H106">
        <v>1</v>
      </c>
      <c r="I106">
        <v>2000000</v>
      </c>
      <c r="J106">
        <v>20000</v>
      </c>
      <c r="K106">
        <v>0</v>
      </c>
      <c r="L106">
        <v>7.0313571760871676E-2</v>
      </c>
    </row>
    <row r="107" spans="1:12">
      <c r="A107" t="s">
        <v>1296</v>
      </c>
      <c r="B107" t="s">
        <v>1304</v>
      </c>
      <c r="C107" t="s">
        <v>1436</v>
      </c>
      <c r="D107" t="s">
        <v>1280</v>
      </c>
      <c r="F107">
        <v>1</v>
      </c>
      <c r="G107">
        <v>39.799999999999997</v>
      </c>
      <c r="H107">
        <v>1</v>
      </c>
      <c r="I107">
        <v>2000000</v>
      </c>
      <c r="J107">
        <v>20000</v>
      </c>
      <c r="K107">
        <v>0</v>
      </c>
      <c r="L107">
        <v>7.0313571760871676E-2</v>
      </c>
    </row>
    <row r="108" spans="1:12">
      <c r="A108" t="s">
        <v>1296</v>
      </c>
      <c r="B108" t="s">
        <v>1305</v>
      </c>
      <c r="C108" t="s">
        <v>1437</v>
      </c>
      <c r="D108" t="s">
        <v>1280</v>
      </c>
      <c r="F108">
        <v>1</v>
      </c>
      <c r="G108">
        <v>644</v>
      </c>
      <c r="H108">
        <v>1</v>
      </c>
      <c r="I108">
        <v>2000000</v>
      </c>
      <c r="J108">
        <v>20000</v>
      </c>
      <c r="K108">
        <v>0</v>
      </c>
      <c r="L108">
        <v>7.0313571760871676E-2</v>
      </c>
    </row>
    <row r="109" spans="1:12">
      <c r="A109" t="s">
        <v>1296</v>
      </c>
      <c r="B109" t="s">
        <v>1305</v>
      </c>
      <c r="C109" t="s">
        <v>1438</v>
      </c>
      <c r="D109" t="s">
        <v>1280</v>
      </c>
      <c r="F109">
        <v>1</v>
      </c>
      <c r="G109">
        <v>20</v>
      </c>
      <c r="H109">
        <v>1</v>
      </c>
      <c r="I109">
        <v>2000000</v>
      </c>
      <c r="J109">
        <v>20000</v>
      </c>
      <c r="K109">
        <v>0</v>
      </c>
      <c r="L109">
        <v>7.0313571760871676E-2</v>
      </c>
    </row>
    <row r="110" spans="1:12">
      <c r="A110" t="s">
        <v>1296</v>
      </c>
      <c r="B110" t="s">
        <v>1298</v>
      </c>
      <c r="C110" t="s">
        <v>1439</v>
      </c>
      <c r="D110" t="s">
        <v>1280</v>
      </c>
      <c r="F110">
        <v>1</v>
      </c>
      <c r="G110" t="s">
        <v>1459</v>
      </c>
      <c r="H110">
        <v>1</v>
      </c>
      <c r="I110">
        <v>1318828.361365397</v>
      </c>
      <c r="J110">
        <v>9286.9560000000001</v>
      </c>
      <c r="K110">
        <v>0</v>
      </c>
      <c r="L110">
        <v>9.4392925743255668E-2</v>
      </c>
    </row>
    <row r="111" spans="1:12">
      <c r="A111" t="s">
        <v>1296</v>
      </c>
      <c r="B111" t="s">
        <v>1299</v>
      </c>
      <c r="C111" t="s">
        <v>1440</v>
      </c>
      <c r="D111" t="s">
        <v>1280</v>
      </c>
      <c r="F111">
        <v>1</v>
      </c>
      <c r="G111" t="s">
        <v>1459</v>
      </c>
      <c r="H111">
        <v>1</v>
      </c>
      <c r="I111">
        <v>1318828.361365397</v>
      </c>
      <c r="J111">
        <v>9286.9560000000001</v>
      </c>
      <c r="K111">
        <v>0</v>
      </c>
      <c r="L111">
        <v>9.4392925743255668E-2</v>
      </c>
    </row>
    <row r="112" spans="1:12">
      <c r="A112" t="s">
        <v>1296</v>
      </c>
      <c r="B112" t="s">
        <v>1300</v>
      </c>
      <c r="C112" t="s">
        <v>1441</v>
      </c>
      <c r="D112" t="s">
        <v>1280</v>
      </c>
      <c r="F112">
        <v>1</v>
      </c>
      <c r="G112" t="s">
        <v>1459</v>
      </c>
      <c r="H112">
        <v>1</v>
      </c>
      <c r="I112">
        <v>1318828.361365397</v>
      </c>
      <c r="J112">
        <v>9286.9560000000001</v>
      </c>
      <c r="K112">
        <v>0</v>
      </c>
      <c r="L112">
        <v>9.4392925743255668E-2</v>
      </c>
    </row>
    <row r="113" spans="1:12">
      <c r="A113" t="s">
        <v>1296</v>
      </c>
      <c r="B113" t="s">
        <v>1301</v>
      </c>
      <c r="C113" t="s">
        <v>1442</v>
      </c>
      <c r="D113" t="s">
        <v>1280</v>
      </c>
      <c r="F113">
        <v>1</v>
      </c>
      <c r="G113" t="s">
        <v>1459</v>
      </c>
      <c r="H113">
        <v>1</v>
      </c>
      <c r="I113">
        <v>1318828.361365397</v>
      </c>
      <c r="J113">
        <v>9286.9560000000001</v>
      </c>
      <c r="K113">
        <v>0</v>
      </c>
      <c r="L113">
        <v>9.4392925743255668E-2</v>
      </c>
    </row>
    <row r="114" spans="1:12">
      <c r="A114" t="s">
        <v>1296</v>
      </c>
      <c r="B114" t="s">
        <v>1302</v>
      </c>
      <c r="C114" t="s">
        <v>1443</v>
      </c>
      <c r="D114" t="s">
        <v>1280</v>
      </c>
      <c r="F114">
        <v>1</v>
      </c>
      <c r="G114" t="s">
        <v>1459</v>
      </c>
      <c r="H114">
        <v>1</v>
      </c>
      <c r="I114">
        <v>1318828.361365397</v>
      </c>
      <c r="J114">
        <v>9286.9560000000001</v>
      </c>
      <c r="K114">
        <v>0</v>
      </c>
      <c r="L114">
        <v>9.4392925743255668E-2</v>
      </c>
    </row>
    <row r="115" spans="1:12">
      <c r="A115" t="s">
        <v>1296</v>
      </c>
      <c r="B115" t="s">
        <v>1303</v>
      </c>
      <c r="C115" t="s">
        <v>1444</v>
      </c>
      <c r="D115" t="s">
        <v>1280</v>
      </c>
      <c r="F115">
        <v>1</v>
      </c>
      <c r="G115" t="s">
        <v>1459</v>
      </c>
      <c r="H115">
        <v>1</v>
      </c>
      <c r="I115">
        <v>1318828.361365397</v>
      </c>
      <c r="J115">
        <v>9286.9560000000001</v>
      </c>
      <c r="K115">
        <v>0</v>
      </c>
      <c r="L115">
        <v>9.4392925743255668E-2</v>
      </c>
    </row>
    <row r="116" spans="1:12">
      <c r="A116" t="s">
        <v>1296</v>
      </c>
      <c r="B116" t="s">
        <v>1304</v>
      </c>
      <c r="C116" t="s">
        <v>1445</v>
      </c>
      <c r="D116" t="s">
        <v>1280</v>
      </c>
      <c r="F116">
        <v>1</v>
      </c>
      <c r="G116" t="s">
        <v>1459</v>
      </c>
      <c r="H116">
        <v>1</v>
      </c>
      <c r="I116">
        <v>1318828.361365397</v>
      </c>
      <c r="J116">
        <v>9286.9560000000001</v>
      </c>
      <c r="K116">
        <v>0</v>
      </c>
      <c r="L116">
        <v>9.4392925743255668E-2</v>
      </c>
    </row>
    <row r="117" spans="1:12">
      <c r="A117" t="s">
        <v>1296</v>
      </c>
      <c r="B117" t="s">
        <v>1305</v>
      </c>
      <c r="C117" t="s">
        <v>1446</v>
      </c>
      <c r="D117" t="s">
        <v>1280</v>
      </c>
      <c r="F117">
        <v>1</v>
      </c>
      <c r="G117" t="s">
        <v>1459</v>
      </c>
      <c r="H117">
        <v>1</v>
      </c>
      <c r="I117">
        <v>1318828.361365397</v>
      </c>
      <c r="J117">
        <v>9286.9560000000001</v>
      </c>
      <c r="K117">
        <v>0</v>
      </c>
      <c r="L117">
        <v>9.4392925743255668E-2</v>
      </c>
    </row>
    <row r="118" spans="1:12">
      <c r="A118" t="s">
        <v>1279</v>
      </c>
      <c r="B118" t="s">
        <v>1274</v>
      </c>
      <c r="C118" t="s">
        <v>1340</v>
      </c>
      <c r="D118" t="s">
        <v>1281</v>
      </c>
      <c r="F118">
        <v>1</v>
      </c>
      <c r="H118">
        <v>1</v>
      </c>
    </row>
    <row r="119" spans="1:12">
      <c r="A119" t="s">
        <v>1279</v>
      </c>
      <c r="B119" t="s">
        <v>1274</v>
      </c>
      <c r="C119" t="s">
        <v>1341</v>
      </c>
      <c r="D119" t="s">
        <v>1281</v>
      </c>
      <c r="F119">
        <v>1</v>
      </c>
      <c r="H119">
        <v>1</v>
      </c>
    </row>
    <row r="120" spans="1:12">
      <c r="A120" t="s">
        <v>1279</v>
      </c>
      <c r="B120" t="s">
        <v>1310</v>
      </c>
      <c r="C120" t="s">
        <v>1342</v>
      </c>
      <c r="D120" t="s">
        <v>1281</v>
      </c>
      <c r="F120">
        <v>1</v>
      </c>
      <c r="H120">
        <v>1</v>
      </c>
    </row>
    <row r="121" spans="1:12">
      <c r="A121" t="s">
        <v>1279</v>
      </c>
      <c r="B121" t="s">
        <v>1308</v>
      </c>
      <c r="C121" t="s">
        <v>1343</v>
      </c>
      <c r="D121" t="s">
        <v>1281</v>
      </c>
      <c r="F121">
        <v>1</v>
      </c>
      <c r="H121">
        <v>1</v>
      </c>
    </row>
    <row r="122" spans="1:12">
      <c r="A122" t="s">
        <v>1279</v>
      </c>
      <c r="B122" t="s">
        <v>1278</v>
      </c>
      <c r="C122" t="s">
        <v>1344</v>
      </c>
      <c r="D122" t="s">
        <v>1281</v>
      </c>
      <c r="F122">
        <v>1</v>
      </c>
      <c r="H122">
        <v>1</v>
      </c>
    </row>
    <row r="123" spans="1:12">
      <c r="A123" t="s">
        <v>1279</v>
      </c>
      <c r="B123" t="s">
        <v>1307</v>
      </c>
      <c r="C123" t="s">
        <v>1345</v>
      </c>
      <c r="D123" t="s">
        <v>1281</v>
      </c>
      <c r="F123">
        <v>1</v>
      </c>
      <c r="H123">
        <v>1</v>
      </c>
    </row>
    <row r="124" spans="1:12">
      <c r="A124" t="s">
        <v>1279</v>
      </c>
      <c r="B124" t="s">
        <v>1274</v>
      </c>
      <c r="C124" t="s">
        <v>1348</v>
      </c>
      <c r="D124" t="s">
        <v>1281</v>
      </c>
      <c r="F124">
        <v>1</v>
      </c>
      <c r="H124">
        <v>1</v>
      </c>
    </row>
    <row r="125" spans="1:12">
      <c r="A125" t="s">
        <v>1279</v>
      </c>
      <c r="B125" t="s">
        <v>1274</v>
      </c>
      <c r="C125" t="s">
        <v>1349</v>
      </c>
      <c r="D125" t="s">
        <v>1281</v>
      </c>
      <c r="F125">
        <v>1</v>
      </c>
      <c r="H125">
        <v>1</v>
      </c>
    </row>
    <row r="126" spans="1:12">
      <c r="A126" t="s">
        <v>1279</v>
      </c>
      <c r="B126" t="s">
        <v>1310</v>
      </c>
      <c r="C126" t="s">
        <v>1350</v>
      </c>
      <c r="D126" t="s">
        <v>1281</v>
      </c>
      <c r="F126">
        <v>1</v>
      </c>
      <c r="H126">
        <v>1</v>
      </c>
    </row>
    <row r="127" spans="1:12">
      <c r="A127" t="s">
        <v>1279</v>
      </c>
      <c r="B127" t="s">
        <v>1308</v>
      </c>
      <c r="C127" t="s">
        <v>1351</v>
      </c>
      <c r="D127" t="s">
        <v>1281</v>
      </c>
      <c r="F127">
        <v>1</v>
      </c>
      <c r="H127">
        <v>1</v>
      </c>
    </row>
    <row r="128" spans="1:12">
      <c r="A128" t="s">
        <v>1279</v>
      </c>
      <c r="B128" t="s">
        <v>1278</v>
      </c>
      <c r="C128" t="s">
        <v>1352</v>
      </c>
      <c r="D128" t="s">
        <v>1281</v>
      </c>
      <c r="F128">
        <v>1</v>
      </c>
      <c r="H128">
        <v>1</v>
      </c>
    </row>
    <row r="129" spans="1:8">
      <c r="A129" t="s">
        <v>1279</v>
      </c>
      <c r="B129" t="s">
        <v>1307</v>
      </c>
      <c r="C129" t="s">
        <v>1353</v>
      </c>
      <c r="D129" t="s">
        <v>1281</v>
      </c>
      <c r="F129">
        <v>1</v>
      </c>
      <c r="H129">
        <v>1</v>
      </c>
    </row>
    <row r="130" spans="1:8">
      <c r="A130" t="s">
        <v>1279</v>
      </c>
      <c r="B130" t="s">
        <v>1274</v>
      </c>
      <c r="C130" t="s">
        <v>1356</v>
      </c>
      <c r="D130" t="s">
        <v>1281</v>
      </c>
      <c r="F130">
        <v>1</v>
      </c>
      <c r="H130">
        <v>1</v>
      </c>
    </row>
    <row r="131" spans="1:8">
      <c r="A131" t="s">
        <v>1279</v>
      </c>
      <c r="B131" t="s">
        <v>1274</v>
      </c>
      <c r="C131" t="s">
        <v>1357</v>
      </c>
      <c r="D131" t="s">
        <v>1281</v>
      </c>
      <c r="F131">
        <v>1</v>
      </c>
      <c r="H131">
        <v>1</v>
      </c>
    </row>
    <row r="132" spans="1:8">
      <c r="A132" t="s">
        <v>1279</v>
      </c>
      <c r="B132" t="s">
        <v>1310</v>
      </c>
      <c r="C132" t="s">
        <v>1358</v>
      </c>
      <c r="D132" t="s">
        <v>1281</v>
      </c>
      <c r="F132">
        <v>1</v>
      </c>
      <c r="H132">
        <v>1</v>
      </c>
    </row>
    <row r="133" spans="1:8">
      <c r="A133" t="s">
        <v>1279</v>
      </c>
      <c r="B133" t="s">
        <v>1308</v>
      </c>
      <c r="C133" t="s">
        <v>1359</v>
      </c>
      <c r="D133" t="s">
        <v>1281</v>
      </c>
      <c r="F133">
        <v>1</v>
      </c>
      <c r="H133">
        <v>1</v>
      </c>
    </row>
    <row r="134" spans="1:8">
      <c r="A134" t="s">
        <v>1279</v>
      </c>
      <c r="B134" t="s">
        <v>1307</v>
      </c>
      <c r="C134" t="s">
        <v>1360</v>
      </c>
      <c r="D134" t="s">
        <v>1281</v>
      </c>
      <c r="F134">
        <v>1</v>
      </c>
      <c r="H134">
        <v>1</v>
      </c>
    </row>
    <row r="135" spans="1:8">
      <c r="A135" t="s">
        <v>1279</v>
      </c>
      <c r="B135" t="s">
        <v>1274</v>
      </c>
      <c r="C135" t="s">
        <v>1363</v>
      </c>
      <c r="D135" t="s">
        <v>1281</v>
      </c>
      <c r="F135">
        <v>1</v>
      </c>
      <c r="H135">
        <v>1</v>
      </c>
    </row>
    <row r="136" spans="1:8">
      <c r="A136" t="s">
        <v>1279</v>
      </c>
      <c r="B136" t="s">
        <v>1274</v>
      </c>
      <c r="C136" t="s">
        <v>1364</v>
      </c>
      <c r="D136" t="s">
        <v>1281</v>
      </c>
      <c r="F136">
        <v>1</v>
      </c>
      <c r="H136">
        <v>1</v>
      </c>
    </row>
    <row r="137" spans="1:8">
      <c r="A137" t="s">
        <v>1279</v>
      </c>
      <c r="B137" t="s">
        <v>1310</v>
      </c>
      <c r="C137" t="s">
        <v>1365</v>
      </c>
      <c r="D137" t="s">
        <v>1281</v>
      </c>
      <c r="F137">
        <v>1</v>
      </c>
      <c r="H137">
        <v>1</v>
      </c>
    </row>
    <row r="138" spans="1:8">
      <c r="A138" t="s">
        <v>1279</v>
      </c>
      <c r="B138" t="s">
        <v>1308</v>
      </c>
      <c r="C138" t="s">
        <v>1366</v>
      </c>
      <c r="D138" t="s">
        <v>1281</v>
      </c>
      <c r="F138">
        <v>1</v>
      </c>
      <c r="H138">
        <v>1</v>
      </c>
    </row>
    <row r="139" spans="1:8">
      <c r="A139" t="s">
        <v>1279</v>
      </c>
      <c r="B139" t="s">
        <v>1278</v>
      </c>
      <c r="C139" t="s">
        <v>1367</v>
      </c>
      <c r="D139" t="s">
        <v>1281</v>
      </c>
      <c r="F139">
        <v>1</v>
      </c>
      <c r="H139">
        <v>1</v>
      </c>
    </row>
    <row r="140" spans="1:8">
      <c r="A140" t="s">
        <v>1279</v>
      </c>
      <c r="B140" t="s">
        <v>1306</v>
      </c>
      <c r="C140" t="s">
        <v>1368</v>
      </c>
      <c r="D140" t="s">
        <v>1281</v>
      </c>
      <c r="F140">
        <v>1</v>
      </c>
      <c r="H140">
        <v>1</v>
      </c>
    </row>
    <row r="141" spans="1:8">
      <c r="A141" t="s">
        <v>1279</v>
      </c>
      <c r="B141" t="s">
        <v>1307</v>
      </c>
      <c r="C141" t="s">
        <v>1371</v>
      </c>
      <c r="D141" t="s">
        <v>1281</v>
      </c>
      <c r="F141">
        <v>1</v>
      </c>
      <c r="H141">
        <v>1</v>
      </c>
    </row>
    <row r="142" spans="1:8">
      <c r="A142" t="s">
        <v>1279</v>
      </c>
      <c r="B142" t="s">
        <v>1274</v>
      </c>
      <c r="C142" t="s">
        <v>1374</v>
      </c>
      <c r="D142" t="s">
        <v>1281</v>
      </c>
      <c r="F142">
        <v>1</v>
      </c>
      <c r="H142">
        <v>1</v>
      </c>
    </row>
    <row r="143" spans="1:8">
      <c r="A143" t="s">
        <v>1279</v>
      </c>
      <c r="B143" t="s">
        <v>1274</v>
      </c>
      <c r="C143" t="s">
        <v>1375</v>
      </c>
      <c r="D143" t="s">
        <v>1281</v>
      </c>
      <c r="F143">
        <v>1</v>
      </c>
      <c r="H143">
        <v>1</v>
      </c>
    </row>
    <row r="144" spans="1:8">
      <c r="A144" t="s">
        <v>1279</v>
      </c>
      <c r="B144" t="s">
        <v>1310</v>
      </c>
      <c r="C144" t="s">
        <v>1376</v>
      </c>
      <c r="D144" t="s">
        <v>1281</v>
      </c>
      <c r="F144">
        <v>1</v>
      </c>
      <c r="H144">
        <v>1</v>
      </c>
    </row>
    <row r="145" spans="1:8">
      <c r="A145" t="s">
        <v>1279</v>
      </c>
      <c r="B145" t="s">
        <v>1308</v>
      </c>
      <c r="C145" t="s">
        <v>1377</v>
      </c>
      <c r="D145" t="s">
        <v>1281</v>
      </c>
      <c r="F145">
        <v>1</v>
      </c>
      <c r="H145">
        <v>1</v>
      </c>
    </row>
    <row r="146" spans="1:8">
      <c r="A146" t="s">
        <v>1279</v>
      </c>
      <c r="B146" t="s">
        <v>1306</v>
      </c>
      <c r="C146" t="s">
        <v>1378</v>
      </c>
      <c r="D146" t="s">
        <v>1281</v>
      </c>
      <c r="F146">
        <v>1</v>
      </c>
      <c r="H146">
        <v>1</v>
      </c>
    </row>
    <row r="147" spans="1:8">
      <c r="A147" t="s">
        <v>1279</v>
      </c>
      <c r="B147" t="s">
        <v>1307</v>
      </c>
      <c r="C147" t="s">
        <v>1381</v>
      </c>
      <c r="D147" t="s">
        <v>1281</v>
      </c>
      <c r="F147">
        <v>1</v>
      </c>
      <c r="H147">
        <v>1</v>
      </c>
    </row>
    <row r="148" spans="1:8">
      <c r="A148" t="s">
        <v>1279</v>
      </c>
      <c r="B148" t="s">
        <v>1274</v>
      </c>
      <c r="C148" t="s">
        <v>1384</v>
      </c>
      <c r="D148" t="s">
        <v>1281</v>
      </c>
      <c r="F148">
        <v>1</v>
      </c>
      <c r="H148">
        <v>1</v>
      </c>
    </row>
    <row r="149" spans="1:8">
      <c r="A149" t="s">
        <v>1279</v>
      </c>
      <c r="B149" t="s">
        <v>1274</v>
      </c>
      <c r="C149" t="s">
        <v>1385</v>
      </c>
      <c r="D149" t="s">
        <v>1281</v>
      </c>
      <c r="F149">
        <v>1</v>
      </c>
      <c r="H149">
        <v>1</v>
      </c>
    </row>
    <row r="150" spans="1:8">
      <c r="A150" t="s">
        <v>1279</v>
      </c>
      <c r="B150" t="s">
        <v>1310</v>
      </c>
      <c r="C150" t="s">
        <v>1386</v>
      </c>
      <c r="D150" t="s">
        <v>1281</v>
      </c>
      <c r="F150">
        <v>1</v>
      </c>
      <c r="H150">
        <v>1</v>
      </c>
    </row>
    <row r="151" spans="1:8">
      <c r="A151" t="s">
        <v>1279</v>
      </c>
      <c r="B151" t="s">
        <v>1308</v>
      </c>
      <c r="C151" t="s">
        <v>1387</v>
      </c>
      <c r="D151" t="s">
        <v>1281</v>
      </c>
      <c r="F151">
        <v>1</v>
      </c>
      <c r="H151">
        <v>1</v>
      </c>
    </row>
    <row r="152" spans="1:8">
      <c r="A152" t="s">
        <v>1279</v>
      </c>
      <c r="B152" t="s">
        <v>1306</v>
      </c>
      <c r="C152" t="s">
        <v>1388</v>
      </c>
      <c r="D152" t="s">
        <v>1281</v>
      </c>
      <c r="F152">
        <v>1</v>
      </c>
      <c r="H152">
        <v>1</v>
      </c>
    </row>
    <row r="153" spans="1:8">
      <c r="A153" t="s">
        <v>1279</v>
      </c>
      <c r="B153" t="s">
        <v>1307</v>
      </c>
      <c r="C153" t="s">
        <v>1389</v>
      </c>
      <c r="D153" t="s">
        <v>1281</v>
      </c>
      <c r="F153">
        <v>1</v>
      </c>
      <c r="H153">
        <v>1</v>
      </c>
    </row>
    <row r="154" spans="1:8">
      <c r="A154" t="s">
        <v>1279</v>
      </c>
      <c r="B154" t="s">
        <v>1274</v>
      </c>
      <c r="C154" t="s">
        <v>1392</v>
      </c>
      <c r="D154" t="s">
        <v>1281</v>
      </c>
      <c r="F154">
        <v>1</v>
      </c>
      <c r="H154">
        <v>1</v>
      </c>
    </row>
    <row r="155" spans="1:8">
      <c r="A155" t="s">
        <v>1279</v>
      </c>
      <c r="B155" t="s">
        <v>1274</v>
      </c>
      <c r="C155" t="s">
        <v>1393</v>
      </c>
      <c r="D155" t="s">
        <v>1281</v>
      </c>
      <c r="F155">
        <v>1</v>
      </c>
      <c r="H155">
        <v>1</v>
      </c>
    </row>
    <row r="156" spans="1:8">
      <c r="A156" t="s">
        <v>1279</v>
      </c>
      <c r="B156" t="s">
        <v>1310</v>
      </c>
      <c r="C156" t="s">
        <v>1394</v>
      </c>
      <c r="D156" t="s">
        <v>1281</v>
      </c>
      <c r="F156">
        <v>1</v>
      </c>
      <c r="H156">
        <v>1</v>
      </c>
    </row>
    <row r="157" spans="1:8">
      <c r="A157" t="s">
        <v>1279</v>
      </c>
      <c r="B157" t="s">
        <v>1308</v>
      </c>
      <c r="C157" t="s">
        <v>1395</v>
      </c>
      <c r="D157" t="s">
        <v>1281</v>
      </c>
      <c r="F157">
        <v>1</v>
      </c>
      <c r="H157">
        <v>1</v>
      </c>
    </row>
    <row r="158" spans="1:8">
      <c r="A158" t="s">
        <v>1279</v>
      </c>
      <c r="B158" t="s">
        <v>1278</v>
      </c>
      <c r="C158" t="s">
        <v>1396</v>
      </c>
      <c r="D158" t="s">
        <v>1281</v>
      </c>
      <c r="F158">
        <v>1</v>
      </c>
      <c r="H158">
        <v>1</v>
      </c>
    </row>
    <row r="159" spans="1:8">
      <c r="A159" t="s">
        <v>1279</v>
      </c>
      <c r="B159" t="s">
        <v>1307</v>
      </c>
      <c r="C159" t="s">
        <v>1399</v>
      </c>
      <c r="D159" t="s">
        <v>1281</v>
      </c>
      <c r="F159">
        <v>1</v>
      </c>
      <c r="H159">
        <v>1</v>
      </c>
    </row>
    <row r="160" spans="1:8">
      <c r="A160" t="s">
        <v>1279</v>
      </c>
      <c r="B160" t="s">
        <v>1274</v>
      </c>
      <c r="C160" t="s">
        <v>1402</v>
      </c>
      <c r="D160" t="s">
        <v>1281</v>
      </c>
      <c r="F160">
        <v>1</v>
      </c>
      <c r="H160">
        <v>1</v>
      </c>
    </row>
    <row r="161" spans="1:13">
      <c r="A161" t="s">
        <v>1279</v>
      </c>
      <c r="B161" t="s">
        <v>1274</v>
      </c>
      <c r="C161" t="s">
        <v>1403</v>
      </c>
      <c r="D161" t="s">
        <v>1281</v>
      </c>
      <c r="F161">
        <v>1</v>
      </c>
      <c r="H161">
        <v>1</v>
      </c>
    </row>
    <row r="162" spans="1:13">
      <c r="A162" t="s">
        <v>1279</v>
      </c>
      <c r="B162" t="s">
        <v>1310</v>
      </c>
      <c r="C162" t="s">
        <v>1404</v>
      </c>
      <c r="D162" t="s">
        <v>1281</v>
      </c>
      <c r="F162">
        <v>1</v>
      </c>
      <c r="H162">
        <v>1</v>
      </c>
    </row>
    <row r="163" spans="1:13">
      <c r="A163" t="s">
        <v>1279</v>
      </c>
      <c r="B163" t="s">
        <v>1308</v>
      </c>
      <c r="C163" t="s">
        <v>1405</v>
      </c>
      <c r="D163" t="s">
        <v>1281</v>
      </c>
      <c r="F163">
        <v>1</v>
      </c>
      <c r="H163">
        <v>1</v>
      </c>
    </row>
    <row r="164" spans="1:13">
      <c r="A164" t="s">
        <v>1279</v>
      </c>
      <c r="B164" t="s">
        <v>1278</v>
      </c>
      <c r="C164" t="s">
        <v>1406</v>
      </c>
      <c r="D164" t="s">
        <v>1281</v>
      </c>
      <c r="F164">
        <v>1</v>
      </c>
      <c r="H164">
        <v>1</v>
      </c>
    </row>
    <row r="165" spans="1:13">
      <c r="A165" t="s">
        <v>1279</v>
      </c>
      <c r="B165" t="s">
        <v>1306</v>
      </c>
      <c r="C165" t="s">
        <v>1407</v>
      </c>
      <c r="D165" t="s">
        <v>1281</v>
      </c>
      <c r="F165">
        <v>1</v>
      </c>
      <c r="H165">
        <v>1</v>
      </c>
    </row>
    <row r="166" spans="1:13">
      <c r="A166" t="s">
        <v>1279</v>
      </c>
      <c r="B166" t="s">
        <v>1307</v>
      </c>
      <c r="C166" t="s">
        <v>1408</v>
      </c>
      <c r="D166" t="s">
        <v>1281</v>
      </c>
      <c r="F166">
        <v>1</v>
      </c>
      <c r="H166">
        <v>1</v>
      </c>
    </row>
    <row r="167" spans="1:13">
      <c r="A167" t="s">
        <v>1297</v>
      </c>
      <c r="B167" t="s">
        <v>1311</v>
      </c>
      <c r="C167" t="s">
        <v>1411</v>
      </c>
      <c r="D167" t="s">
        <v>1280</v>
      </c>
      <c r="F167">
        <v>1</v>
      </c>
      <c r="G167">
        <v>2499.5</v>
      </c>
      <c r="H167">
        <v>1</v>
      </c>
      <c r="M167">
        <v>5.9565676260324238</v>
      </c>
    </row>
    <row r="168" spans="1:13">
      <c r="A168" t="s">
        <v>1297</v>
      </c>
      <c r="B168" t="s">
        <v>1312</v>
      </c>
      <c r="C168" t="s">
        <v>1412</v>
      </c>
      <c r="D168" t="s">
        <v>1280</v>
      </c>
      <c r="F168">
        <v>1</v>
      </c>
      <c r="G168">
        <v>1734</v>
      </c>
      <c r="H168">
        <v>1</v>
      </c>
      <c r="M168">
        <v>3.228251271678888</v>
      </c>
    </row>
    <row r="169" spans="1:13">
      <c r="A169" t="s">
        <v>1297</v>
      </c>
      <c r="B169" t="s">
        <v>1313</v>
      </c>
      <c r="C169" t="s">
        <v>1413</v>
      </c>
      <c r="D169" t="s">
        <v>1280</v>
      </c>
      <c r="F169">
        <v>1</v>
      </c>
      <c r="G169">
        <v>1975.8</v>
      </c>
      <c r="H169">
        <v>1</v>
      </c>
      <c r="M169">
        <v>5.5602581193278828</v>
      </c>
    </row>
    <row r="170" spans="1:13">
      <c r="A170" t="s">
        <v>1297</v>
      </c>
      <c r="B170" t="s">
        <v>1314</v>
      </c>
      <c r="C170" t="s">
        <v>1414</v>
      </c>
      <c r="D170" t="s">
        <v>1280</v>
      </c>
      <c r="F170">
        <v>1</v>
      </c>
      <c r="G170">
        <v>340</v>
      </c>
      <c r="H170">
        <v>1</v>
      </c>
      <c r="M170">
        <v>4.9117647058823533</v>
      </c>
    </row>
    <row r="171" spans="1:13">
      <c r="A171" t="s">
        <v>1297</v>
      </c>
      <c r="B171" t="s">
        <v>1315</v>
      </c>
      <c r="C171" t="s">
        <v>1415</v>
      </c>
      <c r="D171" t="s">
        <v>1280</v>
      </c>
      <c r="F171">
        <v>1</v>
      </c>
      <c r="G171">
        <v>7.42</v>
      </c>
      <c r="H171">
        <v>1</v>
      </c>
      <c r="M171">
        <v>0</v>
      </c>
    </row>
    <row r="172" spans="1:13">
      <c r="A172" t="s">
        <v>1297</v>
      </c>
      <c r="B172" t="s">
        <v>1316</v>
      </c>
      <c r="C172" t="s">
        <v>1416</v>
      </c>
      <c r="D172" t="s">
        <v>1280</v>
      </c>
      <c r="F172">
        <v>1</v>
      </c>
      <c r="G172">
        <v>419.1</v>
      </c>
      <c r="H172">
        <v>1</v>
      </c>
      <c r="M172">
        <v>0</v>
      </c>
    </row>
    <row r="173" spans="1:13">
      <c r="A173" t="s">
        <v>1297</v>
      </c>
      <c r="B173" t="s">
        <v>1317</v>
      </c>
      <c r="C173" t="s">
        <v>1417</v>
      </c>
      <c r="D173" t="s">
        <v>1280</v>
      </c>
      <c r="F173">
        <v>1</v>
      </c>
      <c r="G173">
        <v>169.5</v>
      </c>
      <c r="H173">
        <v>1</v>
      </c>
      <c r="M173">
        <v>6</v>
      </c>
    </row>
    <row r="174" spans="1:13">
      <c r="A174" t="s">
        <v>1297</v>
      </c>
      <c r="B174" t="s">
        <v>1318</v>
      </c>
      <c r="C174" t="s">
        <v>1418</v>
      </c>
      <c r="D174" t="s">
        <v>1280</v>
      </c>
      <c r="F174">
        <v>1</v>
      </c>
      <c r="G174">
        <v>39.799999999999997</v>
      </c>
      <c r="H174">
        <v>1</v>
      </c>
      <c r="M174">
        <v>15.804020100502511</v>
      </c>
    </row>
    <row r="175" spans="1:13">
      <c r="A175" t="s">
        <v>1297</v>
      </c>
      <c r="B175" t="s">
        <v>1319</v>
      </c>
      <c r="C175" t="s">
        <v>1419</v>
      </c>
      <c r="D175" t="s">
        <v>1280</v>
      </c>
      <c r="F175">
        <v>1</v>
      </c>
      <c r="G175">
        <v>644</v>
      </c>
      <c r="H175">
        <v>1</v>
      </c>
      <c r="M175">
        <v>6.1788218793828893</v>
      </c>
    </row>
    <row r="176" spans="1:13">
      <c r="A176" t="s">
        <v>1297</v>
      </c>
      <c r="B176" t="s">
        <v>1320</v>
      </c>
      <c r="C176" t="s">
        <v>1420</v>
      </c>
      <c r="D176" t="s">
        <v>1280</v>
      </c>
      <c r="F176">
        <v>1</v>
      </c>
      <c r="G176">
        <v>20</v>
      </c>
      <c r="H176">
        <v>1</v>
      </c>
      <c r="M176">
        <v>6</v>
      </c>
    </row>
    <row r="177" spans="1:13">
      <c r="A177" t="s">
        <v>1297</v>
      </c>
      <c r="B177" t="s">
        <v>1321</v>
      </c>
      <c r="C177" t="s">
        <v>1421</v>
      </c>
      <c r="D177" t="s">
        <v>1280</v>
      </c>
      <c r="F177">
        <v>1</v>
      </c>
      <c r="G177" t="s">
        <v>1459</v>
      </c>
      <c r="H177">
        <v>1</v>
      </c>
      <c r="M177">
        <v>6</v>
      </c>
    </row>
    <row r="178" spans="1:13">
      <c r="A178" t="s">
        <v>1297</v>
      </c>
      <c r="B178" t="s">
        <v>1322</v>
      </c>
      <c r="C178" t="s">
        <v>1422</v>
      </c>
      <c r="D178" t="s">
        <v>1280</v>
      </c>
      <c r="F178">
        <v>1</v>
      </c>
      <c r="G178" t="s">
        <v>1459</v>
      </c>
      <c r="H178">
        <v>1</v>
      </c>
      <c r="M178">
        <v>6</v>
      </c>
    </row>
    <row r="179" spans="1:13">
      <c r="A179" t="s">
        <v>1297</v>
      </c>
      <c r="B179" t="s">
        <v>1323</v>
      </c>
      <c r="C179" t="s">
        <v>1423</v>
      </c>
      <c r="D179" t="s">
        <v>1280</v>
      </c>
      <c r="F179">
        <v>1</v>
      </c>
      <c r="G179" t="s">
        <v>1459</v>
      </c>
      <c r="H179">
        <v>1</v>
      </c>
      <c r="M179">
        <v>6</v>
      </c>
    </row>
    <row r="180" spans="1:13">
      <c r="A180" t="s">
        <v>1297</v>
      </c>
      <c r="B180" t="s">
        <v>1324</v>
      </c>
      <c r="C180" t="s">
        <v>1424</v>
      </c>
      <c r="D180" t="s">
        <v>1280</v>
      </c>
      <c r="F180">
        <v>1</v>
      </c>
      <c r="G180" t="s">
        <v>1459</v>
      </c>
      <c r="H180">
        <v>1</v>
      </c>
      <c r="M180">
        <v>6</v>
      </c>
    </row>
    <row r="181" spans="1:13">
      <c r="A181" t="s">
        <v>1297</v>
      </c>
      <c r="B181" t="s">
        <v>1325</v>
      </c>
      <c r="C181" t="s">
        <v>1425</v>
      </c>
      <c r="D181" t="s">
        <v>1280</v>
      </c>
      <c r="F181">
        <v>1</v>
      </c>
      <c r="G181" t="s">
        <v>1459</v>
      </c>
      <c r="H181">
        <v>1</v>
      </c>
      <c r="M181">
        <v>6</v>
      </c>
    </row>
    <row r="182" spans="1:13">
      <c r="A182" t="s">
        <v>1297</v>
      </c>
      <c r="B182" t="s">
        <v>1326</v>
      </c>
      <c r="C182" t="s">
        <v>1426</v>
      </c>
      <c r="D182" t="s">
        <v>1280</v>
      </c>
      <c r="F182">
        <v>1</v>
      </c>
      <c r="G182" t="s">
        <v>1459</v>
      </c>
      <c r="H182">
        <v>1</v>
      </c>
      <c r="M182">
        <v>6</v>
      </c>
    </row>
    <row r="183" spans="1:13">
      <c r="A183" t="s">
        <v>1297</v>
      </c>
      <c r="B183" t="s">
        <v>1327</v>
      </c>
      <c r="C183" t="s">
        <v>1427</v>
      </c>
      <c r="D183" t="s">
        <v>1280</v>
      </c>
      <c r="F183">
        <v>1</v>
      </c>
      <c r="G183" t="s">
        <v>1459</v>
      </c>
      <c r="H183">
        <v>1</v>
      </c>
      <c r="M183">
        <v>6</v>
      </c>
    </row>
    <row r="184" spans="1:13">
      <c r="A184" t="s">
        <v>1297</v>
      </c>
      <c r="B184" t="s">
        <v>1328</v>
      </c>
      <c r="C184" t="s">
        <v>1428</v>
      </c>
      <c r="D184" t="s">
        <v>1280</v>
      </c>
      <c r="F184">
        <v>1</v>
      </c>
      <c r="G184" t="s">
        <v>1459</v>
      </c>
      <c r="H184">
        <v>1</v>
      </c>
      <c r="M184">
        <v>6</v>
      </c>
    </row>
    <row r="185" spans="1:13">
      <c r="A185" t="s">
        <v>1297</v>
      </c>
      <c r="B185" t="s">
        <v>1311</v>
      </c>
      <c r="C185" t="s">
        <v>1429</v>
      </c>
      <c r="D185" t="s">
        <v>1281</v>
      </c>
      <c r="F185">
        <v>1</v>
      </c>
      <c r="H185">
        <v>1</v>
      </c>
    </row>
    <row r="186" spans="1:13">
      <c r="A186" t="s">
        <v>1297</v>
      </c>
      <c r="B186" t="s">
        <v>1312</v>
      </c>
      <c r="C186" t="s">
        <v>1430</v>
      </c>
      <c r="D186" t="s">
        <v>1281</v>
      </c>
      <c r="F186">
        <v>1</v>
      </c>
      <c r="H186">
        <v>1</v>
      </c>
    </row>
    <row r="187" spans="1:13">
      <c r="A187" t="s">
        <v>1297</v>
      </c>
      <c r="B187" t="s">
        <v>1313</v>
      </c>
      <c r="C187" t="s">
        <v>1431</v>
      </c>
      <c r="D187" t="s">
        <v>1281</v>
      </c>
      <c r="F187">
        <v>1</v>
      </c>
      <c r="H187">
        <v>1</v>
      </c>
    </row>
    <row r="188" spans="1:13">
      <c r="A188" t="s">
        <v>1297</v>
      </c>
      <c r="B188" t="s">
        <v>1314</v>
      </c>
      <c r="C188" t="s">
        <v>1432</v>
      </c>
      <c r="D188" t="s">
        <v>1281</v>
      </c>
      <c r="F188">
        <v>1</v>
      </c>
      <c r="H188">
        <v>1</v>
      </c>
    </row>
    <row r="189" spans="1:13">
      <c r="A189" t="s">
        <v>1297</v>
      </c>
      <c r="B189" t="s">
        <v>1315</v>
      </c>
      <c r="C189" t="s">
        <v>1433</v>
      </c>
      <c r="D189" t="s">
        <v>1281</v>
      </c>
      <c r="F189">
        <v>1</v>
      </c>
      <c r="H189">
        <v>1</v>
      </c>
    </row>
    <row r="190" spans="1:13">
      <c r="A190" t="s">
        <v>1297</v>
      </c>
      <c r="B190" t="s">
        <v>1316</v>
      </c>
      <c r="C190" t="s">
        <v>1434</v>
      </c>
      <c r="D190" t="s">
        <v>1281</v>
      </c>
      <c r="F190">
        <v>1</v>
      </c>
      <c r="H190">
        <v>1</v>
      </c>
    </row>
    <row r="191" spans="1:13">
      <c r="A191" t="s">
        <v>1297</v>
      </c>
      <c r="B191" t="s">
        <v>1317</v>
      </c>
      <c r="C191" t="s">
        <v>1435</v>
      </c>
      <c r="D191" t="s">
        <v>1281</v>
      </c>
      <c r="F191">
        <v>1</v>
      </c>
      <c r="H191">
        <v>1</v>
      </c>
    </row>
    <row r="192" spans="1:13">
      <c r="A192" t="s">
        <v>1297</v>
      </c>
      <c r="B192" t="s">
        <v>1318</v>
      </c>
      <c r="C192" t="s">
        <v>1436</v>
      </c>
      <c r="D192" t="s">
        <v>1281</v>
      </c>
      <c r="F192">
        <v>1</v>
      </c>
      <c r="H192">
        <v>1</v>
      </c>
    </row>
    <row r="193" spans="1:13">
      <c r="A193" t="s">
        <v>1297</v>
      </c>
      <c r="B193" t="s">
        <v>1319</v>
      </c>
      <c r="C193" t="s">
        <v>1437</v>
      </c>
      <c r="D193" t="s">
        <v>1281</v>
      </c>
      <c r="F193">
        <v>1</v>
      </c>
      <c r="H193">
        <v>1</v>
      </c>
    </row>
    <row r="194" spans="1:13">
      <c r="A194" t="s">
        <v>1297</v>
      </c>
      <c r="B194" t="s">
        <v>1320</v>
      </c>
      <c r="C194" t="s">
        <v>1438</v>
      </c>
      <c r="D194" t="s">
        <v>1281</v>
      </c>
      <c r="F194">
        <v>1</v>
      </c>
      <c r="H194">
        <v>1</v>
      </c>
    </row>
    <row r="195" spans="1:13">
      <c r="A195" t="s">
        <v>1297</v>
      </c>
      <c r="B195" t="s">
        <v>1321</v>
      </c>
      <c r="C195" t="s">
        <v>1439</v>
      </c>
      <c r="D195" t="s">
        <v>1281</v>
      </c>
      <c r="F195">
        <v>1</v>
      </c>
      <c r="H195">
        <v>1</v>
      </c>
    </row>
    <row r="196" spans="1:13">
      <c r="A196" t="s">
        <v>1297</v>
      </c>
      <c r="B196" t="s">
        <v>1322</v>
      </c>
      <c r="C196" t="s">
        <v>1440</v>
      </c>
      <c r="D196" t="s">
        <v>1281</v>
      </c>
      <c r="F196">
        <v>1</v>
      </c>
      <c r="H196">
        <v>1</v>
      </c>
    </row>
    <row r="197" spans="1:13">
      <c r="A197" t="s">
        <v>1297</v>
      </c>
      <c r="B197" t="s">
        <v>1323</v>
      </c>
      <c r="C197" t="s">
        <v>1441</v>
      </c>
      <c r="D197" t="s">
        <v>1281</v>
      </c>
      <c r="F197">
        <v>1</v>
      </c>
      <c r="H197">
        <v>1</v>
      </c>
    </row>
    <row r="198" spans="1:13">
      <c r="A198" t="s">
        <v>1297</v>
      </c>
      <c r="B198" t="s">
        <v>1324</v>
      </c>
      <c r="C198" t="s">
        <v>1442</v>
      </c>
      <c r="D198" t="s">
        <v>1281</v>
      </c>
      <c r="F198">
        <v>1</v>
      </c>
      <c r="H198">
        <v>1</v>
      </c>
    </row>
    <row r="199" spans="1:13">
      <c r="A199" t="s">
        <v>1297</v>
      </c>
      <c r="B199" t="s">
        <v>1325</v>
      </c>
      <c r="C199" t="s">
        <v>1443</v>
      </c>
      <c r="D199" t="s">
        <v>1281</v>
      </c>
      <c r="F199">
        <v>1</v>
      </c>
      <c r="H199">
        <v>1</v>
      </c>
    </row>
    <row r="200" spans="1:13">
      <c r="A200" t="s">
        <v>1297</v>
      </c>
      <c r="B200" t="s">
        <v>1326</v>
      </c>
      <c r="C200" t="s">
        <v>1444</v>
      </c>
      <c r="D200" t="s">
        <v>1281</v>
      </c>
      <c r="F200">
        <v>1</v>
      </c>
      <c r="H200">
        <v>1</v>
      </c>
    </row>
    <row r="201" spans="1:13">
      <c r="A201" t="s">
        <v>1297</v>
      </c>
      <c r="B201" t="s">
        <v>1327</v>
      </c>
      <c r="C201" t="s">
        <v>1445</v>
      </c>
      <c r="D201" t="s">
        <v>1281</v>
      </c>
      <c r="F201">
        <v>1</v>
      </c>
      <c r="H201">
        <v>1</v>
      </c>
    </row>
    <row r="202" spans="1:13">
      <c r="A202" t="s">
        <v>1297</v>
      </c>
      <c r="B202" t="s">
        <v>1328</v>
      </c>
      <c r="C202" t="s">
        <v>1446</v>
      </c>
      <c r="D202" t="s">
        <v>1281</v>
      </c>
      <c r="F202">
        <v>1</v>
      </c>
      <c r="H202">
        <v>1</v>
      </c>
    </row>
    <row r="203" spans="1:13">
      <c r="A203" t="s">
        <v>1297</v>
      </c>
      <c r="B203" t="s">
        <v>1329</v>
      </c>
      <c r="C203" t="s">
        <v>1447</v>
      </c>
      <c r="D203" t="s">
        <v>1280</v>
      </c>
      <c r="F203">
        <v>1</v>
      </c>
      <c r="H203">
        <v>1</v>
      </c>
      <c r="I203">
        <f>0.5*1000</f>
        <v>500</v>
      </c>
      <c r="L203">
        <f>0.07/(1-(1+0.07)^(-13))</f>
        <v>0.11965084813625726</v>
      </c>
      <c r="M203">
        <v>1</v>
      </c>
    </row>
    <row r="204" spans="1:13">
      <c r="A204" t="s">
        <v>1297</v>
      </c>
      <c r="B204" t="s">
        <v>1330</v>
      </c>
      <c r="C204" t="s">
        <v>1448</v>
      </c>
      <c r="D204" t="s">
        <v>1280</v>
      </c>
      <c r="F204">
        <v>1</v>
      </c>
      <c r="H204">
        <v>1</v>
      </c>
      <c r="I204">
        <f t="shared" ref="I204:I205" si="0">0.5*1000</f>
        <v>500</v>
      </c>
      <c r="L204">
        <f>0.07/(1-(1+0.07)^(-13))</f>
        <v>0.11965084813625726</v>
      </c>
      <c r="M204">
        <v>1</v>
      </c>
    </row>
    <row r="205" spans="1:13">
      <c r="A205" t="s">
        <v>1297</v>
      </c>
      <c r="B205" t="s">
        <v>1331</v>
      </c>
      <c r="C205" t="s">
        <v>1449</v>
      </c>
      <c r="D205" t="s">
        <v>1280</v>
      </c>
      <c r="F205">
        <v>1</v>
      </c>
      <c r="H205">
        <v>1</v>
      </c>
      <c r="I205">
        <f t="shared" si="0"/>
        <v>500</v>
      </c>
      <c r="L205">
        <f>0.07/(1-(1+0.07)^(-13))</f>
        <v>0.11965084813625726</v>
      </c>
      <c r="M205">
        <v>1</v>
      </c>
    </row>
    <row r="206" spans="1:13">
      <c r="D206"/>
    </row>
    <row r="207" spans="1:13">
      <c r="D207"/>
    </row>
    <row r="208" spans="1:13">
      <c r="D208"/>
    </row>
    <row r="209" spans="5:5" customFormat="1">
      <c r="E209" s="23"/>
    </row>
    <row r="210" spans="5:5" customFormat="1">
      <c r="E210" s="23"/>
    </row>
    <row r="211" spans="5:5" customFormat="1">
      <c r="E211" s="23"/>
    </row>
    <row r="212" spans="5:5" customFormat="1">
      <c r="E212" s="23"/>
    </row>
    <row r="213" spans="5:5" customFormat="1">
      <c r="E213" s="23"/>
    </row>
    <row r="214" spans="5:5" customFormat="1">
      <c r="E214" s="23"/>
    </row>
    <row r="215" spans="5:5" customFormat="1">
      <c r="E215" s="23"/>
    </row>
    <row r="216" spans="5:5" customFormat="1">
      <c r="E216" s="23"/>
    </row>
    <row r="217" spans="5:5" customFormat="1">
      <c r="E217" s="23"/>
    </row>
  </sheetData>
  <autoFilter ref="A2" xr:uid="{00000000-0009-0000-0000-000011000000}"/>
  <phoneticPr fontId="27" type="noConversion"/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3">
    <tabColor theme="4" tint="0.79998168889431442"/>
  </sheetPr>
  <dimension ref="A1:BG120"/>
  <sheetViews>
    <sheetView zoomScaleNormal="100" workbookViewId="0">
      <pane xSplit="2" ySplit="2" topLeftCell="C10" activePane="bottomRight" state="frozen"/>
      <selection pane="topRight" activeCell="H11" sqref="H11"/>
      <selection pane="bottomLeft" activeCell="H11" sqref="H11"/>
      <selection pane="bottomRight" activeCell="J10" sqref="J10"/>
    </sheetView>
  </sheetViews>
  <sheetFormatPr baseColWidth="10" defaultColWidth="8.7109375" defaultRowHeight="15"/>
  <cols>
    <col min="1" max="1" width="33.42578125" customWidth="1"/>
    <col min="2" max="2" width="10.5703125" style="16" customWidth="1"/>
    <col min="3" max="25" width="6" customWidth="1"/>
    <col min="26" max="35" width="6" hidden="1" customWidth="1"/>
    <col min="36" max="39" width="6" customWidth="1"/>
    <col min="40" max="48" width="6" hidden="1" customWidth="1"/>
    <col min="49" max="51" width="6" customWidth="1"/>
  </cols>
  <sheetData>
    <row r="1" spans="1:48" s="15" customFormat="1">
      <c r="A1" s="19" t="s">
        <v>60</v>
      </c>
      <c r="E1" s="71" t="s">
        <v>90</v>
      </c>
    </row>
    <row r="2" spans="1:48" s="14" customFormat="1" ht="72">
      <c r="B2" s="20" t="s">
        <v>91</v>
      </c>
      <c r="C2" s="1" t="s">
        <v>92</v>
      </c>
      <c r="D2" s="1" t="s">
        <v>93</v>
      </c>
      <c r="E2" s="1" t="s">
        <v>1285</v>
      </c>
      <c r="F2" s="1" t="s">
        <v>1284</v>
      </c>
      <c r="J2" s="1"/>
      <c r="K2" s="1"/>
      <c r="L2" s="1"/>
      <c r="M2" s="1"/>
      <c r="N2" s="1"/>
      <c r="O2" s="1"/>
      <c r="P2" s="1"/>
      <c r="Q2" s="1"/>
    </row>
    <row r="3" spans="1:48">
      <c r="A3" t="s">
        <v>1340</v>
      </c>
      <c r="C3">
        <v>1</v>
      </c>
      <c r="D3">
        <v>0.5</v>
      </c>
      <c r="E3">
        <v>0</v>
      </c>
      <c r="H3" s="81"/>
      <c r="I3" s="78"/>
    </row>
    <row r="4" spans="1:48">
      <c r="A4" t="s">
        <v>1341</v>
      </c>
      <c r="C4">
        <v>1</v>
      </c>
      <c r="D4">
        <v>0.39</v>
      </c>
      <c r="E4">
        <v>0</v>
      </c>
      <c r="H4" s="81"/>
    </row>
    <row r="5" spans="1:48">
      <c r="A5" t="s">
        <v>1342</v>
      </c>
      <c r="B5" s="17"/>
      <c r="C5">
        <v>1</v>
      </c>
      <c r="D5">
        <v>0.46800000000000003</v>
      </c>
      <c r="E5">
        <v>0</v>
      </c>
      <c r="H5" s="81"/>
    </row>
    <row r="6" spans="1:48">
      <c r="A6" t="s">
        <v>1343</v>
      </c>
      <c r="C6">
        <v>1</v>
      </c>
      <c r="D6">
        <v>0.46400000000000002</v>
      </c>
      <c r="E6">
        <v>0</v>
      </c>
    </row>
    <row r="7" spans="1:48">
      <c r="A7" t="s">
        <v>1344</v>
      </c>
      <c r="C7">
        <v>1</v>
      </c>
      <c r="D7">
        <v>0.44700000000000001</v>
      </c>
      <c r="E7">
        <v>0</v>
      </c>
    </row>
    <row r="8" spans="1:48">
      <c r="A8" t="s">
        <v>1345</v>
      </c>
      <c r="C8">
        <v>1</v>
      </c>
      <c r="D8">
        <v>0.39300000000000002</v>
      </c>
      <c r="E8">
        <v>0</v>
      </c>
    </row>
    <row r="9" spans="1:48">
      <c r="A9" t="s">
        <v>1346</v>
      </c>
      <c r="C9">
        <v>1</v>
      </c>
      <c r="D9">
        <v>1</v>
      </c>
      <c r="E9">
        <v>0</v>
      </c>
      <c r="F9">
        <v>54552</v>
      </c>
      <c r="K9" s="37"/>
      <c r="L9" s="38"/>
      <c r="M9" s="39"/>
      <c r="N9" s="40"/>
      <c r="P9" s="41"/>
      <c r="Q9" s="41"/>
      <c r="R9" s="39"/>
      <c r="S9" s="11"/>
      <c r="T9" s="11"/>
      <c r="U9" s="42"/>
    </row>
    <row r="10" spans="1:48">
      <c r="A10" t="s">
        <v>1842</v>
      </c>
      <c r="C10">
        <v>1</v>
      </c>
      <c r="D10">
        <v>0.9</v>
      </c>
      <c r="E10">
        <v>0</v>
      </c>
      <c r="K10" s="37"/>
      <c r="L10" s="38"/>
      <c r="M10" s="39"/>
      <c r="N10" s="40"/>
      <c r="P10" s="41"/>
      <c r="Q10" s="41"/>
      <c r="R10" s="39"/>
      <c r="U10" s="42"/>
      <c r="V10" s="42"/>
      <c r="Y10" s="44"/>
      <c r="Z10" s="44"/>
      <c r="AL10" s="39"/>
      <c r="AM10" s="44"/>
    </row>
    <row r="11" spans="1:48">
      <c r="A11" t="s">
        <v>1347</v>
      </c>
      <c r="C11">
        <v>1</v>
      </c>
      <c r="D11">
        <v>1</v>
      </c>
      <c r="E11">
        <v>0</v>
      </c>
      <c r="F11">
        <v>44596</v>
      </c>
      <c r="K11" s="37"/>
      <c r="L11" s="38"/>
      <c r="M11" s="39"/>
      <c r="N11" s="40"/>
      <c r="P11" s="41"/>
      <c r="Q11" s="41"/>
      <c r="R11" s="39"/>
      <c r="S11" s="11"/>
      <c r="T11" s="11"/>
      <c r="U11" s="42"/>
      <c r="V11" s="42"/>
      <c r="Y11" s="5"/>
      <c r="Z11" s="5"/>
      <c r="AA11" s="5"/>
      <c r="AL11" s="39"/>
      <c r="AM11" s="39"/>
      <c r="AN11" s="39"/>
      <c r="AP11" s="39"/>
      <c r="AQ11" s="43"/>
      <c r="AR11" s="43"/>
      <c r="AS11" s="43"/>
      <c r="AT11" s="5"/>
      <c r="AU11" s="5"/>
      <c r="AV11" s="5"/>
    </row>
    <row r="12" spans="1:48">
      <c r="A12" t="s">
        <v>1348</v>
      </c>
      <c r="C12">
        <v>1</v>
      </c>
      <c r="D12">
        <v>0.5</v>
      </c>
      <c r="E12">
        <v>0</v>
      </c>
      <c r="K12" s="37"/>
      <c r="L12" s="38"/>
      <c r="M12" s="39"/>
      <c r="N12" s="40"/>
      <c r="P12" s="41"/>
      <c r="Q12" s="41"/>
      <c r="R12" s="39"/>
      <c r="S12" s="11"/>
      <c r="T12" s="11"/>
      <c r="U12" s="42"/>
      <c r="V12" s="42"/>
      <c r="Y12" s="5"/>
      <c r="Z12" s="5"/>
      <c r="AA12" s="5"/>
      <c r="AL12" s="39"/>
      <c r="AM12" s="39"/>
      <c r="AN12" s="39"/>
      <c r="AO12" s="39"/>
      <c r="AP12" s="39"/>
      <c r="AQ12" s="43"/>
      <c r="AR12" s="43"/>
      <c r="AS12" s="5"/>
      <c r="AT12" s="5"/>
      <c r="AU12" s="5"/>
      <c r="AV12" s="5"/>
    </row>
    <row r="13" spans="1:48">
      <c r="A13" t="s">
        <v>1349</v>
      </c>
      <c r="C13">
        <v>1</v>
      </c>
      <c r="D13">
        <v>0.39</v>
      </c>
      <c r="E13">
        <v>0</v>
      </c>
      <c r="G13" s="37"/>
      <c r="H13" s="38"/>
      <c r="I13" s="39"/>
      <c r="J13" s="40"/>
      <c r="L13" s="41"/>
      <c r="M13" s="41"/>
      <c r="N13" s="39"/>
      <c r="O13" s="11"/>
      <c r="P13" s="11"/>
      <c r="Q13" s="42"/>
      <c r="R13" s="42"/>
      <c r="S13" s="5"/>
      <c r="T13" s="5"/>
      <c r="Y13" s="5"/>
      <c r="Z13" s="5"/>
      <c r="AA13" s="5"/>
      <c r="AL13" s="39"/>
      <c r="AM13" s="39"/>
      <c r="AN13" s="39"/>
      <c r="AO13" s="39"/>
      <c r="AP13" s="39"/>
      <c r="AQ13" s="43"/>
      <c r="AR13" s="43"/>
      <c r="AS13" s="5"/>
      <c r="AT13" s="5"/>
      <c r="AU13" s="5"/>
      <c r="AV13" s="5"/>
    </row>
    <row r="14" spans="1:48">
      <c r="A14" t="s">
        <v>1350</v>
      </c>
      <c r="C14">
        <v>1</v>
      </c>
      <c r="D14">
        <v>0.46800000000000003</v>
      </c>
      <c r="E14">
        <v>0</v>
      </c>
      <c r="G14" s="37"/>
      <c r="H14" s="38"/>
      <c r="I14" s="39"/>
      <c r="J14" s="40"/>
      <c r="L14" s="41"/>
      <c r="M14" s="41"/>
      <c r="N14" s="39"/>
      <c r="O14" s="11"/>
      <c r="P14" s="11"/>
      <c r="Q14" s="42"/>
      <c r="R14" s="42"/>
      <c r="S14" s="5"/>
      <c r="T14" s="5"/>
      <c r="Y14" s="5"/>
      <c r="Z14" s="5"/>
      <c r="AA14" s="5"/>
      <c r="AL14" s="39"/>
      <c r="AM14" s="39"/>
      <c r="AN14" s="39"/>
      <c r="AO14" s="39"/>
      <c r="AP14" s="39"/>
      <c r="AQ14" s="43"/>
      <c r="AR14" s="43"/>
      <c r="AS14" s="5"/>
      <c r="AT14" s="5"/>
      <c r="AU14" s="5"/>
      <c r="AV14" s="5"/>
    </row>
    <row r="15" spans="1:48">
      <c r="A15" t="s">
        <v>1351</v>
      </c>
      <c r="C15">
        <v>1</v>
      </c>
      <c r="D15">
        <v>0.46400000000000002</v>
      </c>
      <c r="E15">
        <v>0</v>
      </c>
      <c r="G15" s="37"/>
      <c r="H15" s="38"/>
      <c r="I15" s="39"/>
      <c r="J15" s="40"/>
      <c r="L15" s="41"/>
      <c r="M15" s="41"/>
      <c r="N15" s="39"/>
      <c r="O15" s="11"/>
      <c r="P15" s="11"/>
      <c r="Q15" s="9"/>
      <c r="R15" s="9"/>
      <c r="S15" s="5"/>
      <c r="T15" s="5"/>
      <c r="Y15" s="5"/>
      <c r="Z15" s="5"/>
      <c r="AA15" s="5"/>
      <c r="AL15" s="39"/>
      <c r="AM15" s="39"/>
      <c r="AN15" s="39"/>
      <c r="AO15" s="39"/>
      <c r="AP15" s="39"/>
      <c r="AQ15" s="43"/>
      <c r="AR15" s="43"/>
      <c r="AS15" s="5"/>
      <c r="AT15" s="5"/>
      <c r="AU15" s="5"/>
      <c r="AV15" s="5"/>
    </row>
    <row r="16" spans="1:48">
      <c r="A16" t="s">
        <v>1352</v>
      </c>
      <c r="C16">
        <v>1</v>
      </c>
      <c r="D16">
        <v>0.44700000000000001</v>
      </c>
      <c r="E16">
        <v>0</v>
      </c>
      <c r="G16" s="37"/>
      <c r="H16" s="38"/>
      <c r="I16" s="39"/>
      <c r="J16" s="40"/>
      <c r="L16" s="41"/>
      <c r="M16" s="41"/>
      <c r="N16" s="39"/>
      <c r="O16" s="11"/>
      <c r="P16" s="11"/>
      <c r="Q16" s="42"/>
      <c r="R16" s="42"/>
      <c r="S16" s="5"/>
      <c r="T16" s="5"/>
      <c r="Y16" s="5"/>
      <c r="Z16" s="5"/>
      <c r="AB16" s="5"/>
      <c r="AL16" s="39"/>
      <c r="AM16" s="39"/>
      <c r="AN16" s="39"/>
      <c r="AO16" s="39"/>
      <c r="AP16" s="39"/>
      <c r="AQ16" s="43"/>
      <c r="AR16" s="5"/>
      <c r="AS16" s="5"/>
      <c r="AT16" s="5"/>
      <c r="AU16" s="5"/>
      <c r="AV16" s="5"/>
    </row>
    <row r="17" spans="1:49">
      <c r="A17" t="s">
        <v>1353</v>
      </c>
      <c r="C17">
        <v>1</v>
      </c>
      <c r="D17">
        <v>0.39300000000000002</v>
      </c>
      <c r="E17">
        <v>0</v>
      </c>
      <c r="G17" s="37"/>
      <c r="H17" s="38"/>
      <c r="I17" s="39"/>
      <c r="J17" s="40"/>
      <c r="L17" s="41"/>
      <c r="M17" s="41"/>
      <c r="N17" s="39"/>
      <c r="O17" s="11"/>
      <c r="P17" s="11"/>
      <c r="Q17" s="42"/>
      <c r="R17" s="42"/>
      <c r="S17" s="5"/>
      <c r="T17" s="5"/>
      <c r="Y17" s="5"/>
      <c r="Z17" s="5"/>
      <c r="AB17" s="5"/>
      <c r="AL17" s="39"/>
      <c r="AM17" s="39"/>
      <c r="AN17" s="39"/>
      <c r="AO17" s="39"/>
      <c r="AP17" s="39"/>
      <c r="AQ17" s="43"/>
      <c r="AR17" s="5"/>
      <c r="AS17" s="5"/>
      <c r="AT17" s="5"/>
      <c r="AU17" s="5"/>
      <c r="AV17" s="5"/>
    </row>
    <row r="18" spans="1:49">
      <c r="A18" t="s">
        <v>1354</v>
      </c>
      <c r="C18">
        <v>1</v>
      </c>
      <c r="D18">
        <v>1</v>
      </c>
      <c r="E18">
        <v>0</v>
      </c>
      <c r="F18">
        <v>34859</v>
      </c>
      <c r="G18" s="37"/>
      <c r="H18" s="38"/>
      <c r="I18" s="39"/>
      <c r="J18" s="40"/>
      <c r="L18" s="41"/>
      <c r="M18" s="41"/>
      <c r="N18" s="39"/>
      <c r="O18" s="11"/>
      <c r="P18" s="11"/>
      <c r="Q18" s="42"/>
      <c r="R18" s="42"/>
      <c r="S18" s="5"/>
      <c r="T18" s="5"/>
      <c r="Y18" s="5"/>
      <c r="Z18" s="5"/>
      <c r="AB18" s="5"/>
      <c r="AL18" s="39"/>
      <c r="AM18" s="39"/>
      <c r="AN18" s="39"/>
      <c r="AO18" s="39"/>
      <c r="AP18" s="39"/>
      <c r="AQ18" s="43"/>
      <c r="AR18" s="5"/>
      <c r="AS18" s="5"/>
      <c r="AT18" s="5"/>
      <c r="AU18" s="5"/>
      <c r="AV18" s="5"/>
    </row>
    <row r="19" spans="1:49">
      <c r="A19" t="s">
        <v>1843</v>
      </c>
      <c r="C19">
        <v>1</v>
      </c>
      <c r="D19">
        <v>0.9</v>
      </c>
      <c r="E19">
        <v>0</v>
      </c>
      <c r="G19" s="37"/>
      <c r="H19" s="38"/>
      <c r="I19" s="39"/>
      <c r="J19" s="40"/>
      <c r="L19" s="41"/>
      <c r="M19" s="41"/>
      <c r="N19" s="39"/>
      <c r="O19" s="11"/>
      <c r="P19" s="11"/>
      <c r="Q19" s="42"/>
      <c r="R19" s="42"/>
      <c r="S19" s="5"/>
      <c r="T19" s="5"/>
      <c r="Y19" s="5"/>
      <c r="Z19" s="5"/>
      <c r="AB19" s="5"/>
      <c r="AL19" s="39"/>
      <c r="AM19" s="39"/>
      <c r="AN19" s="39"/>
      <c r="AO19" s="39"/>
      <c r="AP19" s="39"/>
      <c r="AQ19" s="43"/>
      <c r="AR19" s="5"/>
      <c r="AS19" s="5"/>
      <c r="AT19" s="5"/>
      <c r="AU19" s="5"/>
      <c r="AV19" s="5"/>
    </row>
    <row r="20" spans="1:49">
      <c r="A20" t="s">
        <v>1355</v>
      </c>
      <c r="C20">
        <v>1</v>
      </c>
      <c r="D20">
        <v>1</v>
      </c>
      <c r="E20">
        <v>0</v>
      </c>
      <c r="F20">
        <v>32976</v>
      </c>
      <c r="G20" s="37"/>
      <c r="H20" s="45"/>
      <c r="I20" s="39"/>
      <c r="J20" s="40"/>
      <c r="L20" s="41"/>
      <c r="M20" s="41"/>
      <c r="N20" s="39"/>
      <c r="O20" s="11"/>
      <c r="P20" s="11"/>
      <c r="Q20" s="42"/>
      <c r="R20" s="42"/>
      <c r="S20" s="5"/>
      <c r="T20" s="5"/>
      <c r="Y20" s="5"/>
      <c r="Z20" s="5"/>
      <c r="AB20" s="5"/>
      <c r="AL20" s="39"/>
      <c r="AM20" s="39"/>
      <c r="AN20" s="39"/>
      <c r="AO20" s="39"/>
      <c r="AP20" s="39"/>
      <c r="AQ20" s="43"/>
      <c r="AR20" s="5"/>
      <c r="AS20" s="5"/>
      <c r="AT20" s="5"/>
      <c r="AU20" s="5"/>
      <c r="AV20" s="5"/>
    </row>
    <row r="21" spans="1:49">
      <c r="A21" t="s">
        <v>1356</v>
      </c>
      <c r="C21">
        <v>1</v>
      </c>
      <c r="D21">
        <v>0.5</v>
      </c>
      <c r="E21">
        <v>0</v>
      </c>
      <c r="G21" s="37"/>
      <c r="H21" s="45"/>
      <c r="I21" s="39"/>
      <c r="J21" s="40"/>
      <c r="L21" s="41"/>
      <c r="M21" s="41"/>
      <c r="N21" s="39"/>
      <c r="O21" s="11"/>
      <c r="P21" s="11"/>
      <c r="Q21" s="42"/>
      <c r="R21" s="42"/>
      <c r="S21" s="5"/>
      <c r="T21" s="5"/>
      <c r="Y21" s="5"/>
      <c r="Z21" s="5"/>
      <c r="AB21" s="5"/>
      <c r="AL21" s="39"/>
      <c r="AM21" s="39"/>
      <c r="AN21" s="39"/>
      <c r="AO21" s="39"/>
      <c r="AP21" s="39"/>
      <c r="AQ21" s="43"/>
      <c r="AR21" s="5"/>
      <c r="AS21" s="5"/>
      <c r="AT21" s="5"/>
      <c r="AU21" s="5"/>
      <c r="AV21" s="5"/>
    </row>
    <row r="22" spans="1:49">
      <c r="A22" t="s">
        <v>1357</v>
      </c>
      <c r="C22">
        <v>1</v>
      </c>
      <c r="D22">
        <v>0.39</v>
      </c>
      <c r="E22">
        <v>0</v>
      </c>
      <c r="G22" s="37"/>
      <c r="H22" s="45"/>
      <c r="I22" s="39"/>
      <c r="J22" s="40"/>
      <c r="L22" s="41"/>
      <c r="M22" s="41"/>
      <c r="N22" s="39"/>
      <c r="O22" s="11"/>
      <c r="P22" s="11"/>
      <c r="Q22" s="42"/>
      <c r="R22" s="42"/>
      <c r="S22" s="5"/>
      <c r="T22" s="5"/>
      <c r="Y22" s="5"/>
      <c r="Z22" s="5"/>
      <c r="AB22" s="5"/>
      <c r="AL22" s="39"/>
      <c r="AM22" s="39"/>
      <c r="AN22" s="39"/>
      <c r="AO22" s="39"/>
      <c r="AP22" s="39"/>
      <c r="AQ22" s="43"/>
      <c r="AR22" s="5"/>
      <c r="AS22" s="5"/>
      <c r="AT22" s="5"/>
      <c r="AU22" s="5"/>
      <c r="AV22" s="5"/>
    </row>
    <row r="23" spans="1:49">
      <c r="A23" t="s">
        <v>1358</v>
      </c>
      <c r="C23">
        <v>1</v>
      </c>
      <c r="D23">
        <v>0.46800000000000003</v>
      </c>
      <c r="E23">
        <v>0</v>
      </c>
      <c r="G23" s="37"/>
      <c r="H23" s="45"/>
      <c r="I23" s="39"/>
      <c r="J23" s="40"/>
      <c r="L23" s="41"/>
      <c r="M23" s="41"/>
      <c r="N23" s="39"/>
      <c r="O23" s="5"/>
      <c r="P23" s="5"/>
      <c r="Q23" s="42"/>
      <c r="R23" s="42"/>
      <c r="S23" s="5"/>
      <c r="T23" s="5"/>
      <c r="Y23" s="5"/>
      <c r="Z23" s="5"/>
      <c r="AA23" s="5"/>
      <c r="AB23" s="5"/>
      <c r="AL23" s="39"/>
      <c r="AM23" s="39"/>
      <c r="AN23" s="39"/>
      <c r="AO23" s="39"/>
      <c r="AP23" s="39"/>
      <c r="AQ23" s="43"/>
      <c r="AR23" s="5"/>
      <c r="AS23" s="5"/>
      <c r="AT23" s="5"/>
      <c r="AU23" s="5"/>
      <c r="AV23" s="5"/>
    </row>
    <row r="24" spans="1:49">
      <c r="A24" t="s">
        <v>1359</v>
      </c>
      <c r="C24">
        <v>1</v>
      </c>
      <c r="D24">
        <v>0.46400000000000002</v>
      </c>
      <c r="E24">
        <v>0</v>
      </c>
      <c r="G24" s="37"/>
      <c r="H24" s="46"/>
      <c r="I24" s="39"/>
      <c r="J24" s="40"/>
      <c r="L24" s="41"/>
      <c r="M24" s="41"/>
      <c r="N24" s="39"/>
      <c r="O24" s="5"/>
      <c r="P24" s="5"/>
      <c r="Q24" s="42"/>
      <c r="R24" s="42"/>
      <c r="S24" s="5"/>
      <c r="T24" s="5"/>
      <c r="Y24" s="5"/>
      <c r="Z24" s="5"/>
      <c r="AA24" s="5"/>
      <c r="AL24" s="39"/>
      <c r="AM24" s="39"/>
      <c r="AN24" s="39"/>
      <c r="AO24" s="39"/>
      <c r="AP24" s="39"/>
      <c r="AQ24" s="43"/>
      <c r="AR24" s="43"/>
      <c r="AS24" s="5"/>
      <c r="AT24" s="5"/>
      <c r="AU24" s="5"/>
      <c r="AV24" s="5"/>
    </row>
    <row r="25" spans="1:49">
      <c r="A25" t="s">
        <v>1360</v>
      </c>
      <c r="C25">
        <v>1</v>
      </c>
      <c r="D25">
        <v>0.39300000000000002</v>
      </c>
      <c r="E25">
        <v>0</v>
      </c>
      <c r="G25" s="37"/>
      <c r="H25" s="46"/>
      <c r="I25" s="39"/>
      <c r="J25" s="40"/>
      <c r="L25" s="41"/>
      <c r="M25" s="41"/>
      <c r="N25" s="39"/>
      <c r="O25" s="5"/>
      <c r="P25" s="5"/>
      <c r="Q25" s="42"/>
      <c r="R25" s="42"/>
      <c r="S25" s="5"/>
      <c r="T25" s="5"/>
      <c r="Y25" s="5"/>
      <c r="Z25" s="5"/>
      <c r="AA25" s="5"/>
      <c r="AL25" s="39"/>
      <c r="AM25" s="39"/>
      <c r="AN25" s="39"/>
      <c r="AO25" s="39"/>
      <c r="AP25" s="39"/>
      <c r="AQ25" s="43"/>
      <c r="AR25" s="43"/>
      <c r="AS25" s="5"/>
      <c r="AT25" s="5"/>
      <c r="AU25" s="5"/>
      <c r="AV25" s="5"/>
    </row>
    <row r="26" spans="1:49">
      <c r="A26" t="s">
        <v>1361</v>
      </c>
      <c r="C26">
        <v>1</v>
      </c>
      <c r="D26">
        <v>1</v>
      </c>
      <c r="E26">
        <v>0</v>
      </c>
      <c r="F26">
        <v>31156</v>
      </c>
      <c r="G26" s="37"/>
      <c r="H26" s="38"/>
      <c r="I26" s="39"/>
      <c r="J26" s="40"/>
      <c r="L26" s="41"/>
      <c r="M26" s="41"/>
      <c r="N26" s="39"/>
      <c r="O26" s="5"/>
      <c r="P26" s="5"/>
      <c r="Q26" s="42"/>
      <c r="R26" s="42"/>
      <c r="S26" s="5"/>
      <c r="T26" s="5"/>
      <c r="Y26" s="5"/>
      <c r="Z26" s="5"/>
      <c r="AB26" s="5"/>
      <c r="AL26" s="39"/>
      <c r="AM26" s="39"/>
      <c r="AN26" s="39"/>
      <c r="AO26" s="39"/>
      <c r="AP26" s="39"/>
      <c r="AQ26" s="43"/>
      <c r="AR26" s="5"/>
      <c r="AS26" s="5"/>
      <c r="AT26" s="5"/>
      <c r="AU26" s="5"/>
      <c r="AV26" s="5"/>
    </row>
    <row r="27" spans="1:49">
      <c r="A27" t="s">
        <v>1844</v>
      </c>
      <c r="C27">
        <v>1</v>
      </c>
      <c r="D27">
        <v>0.9</v>
      </c>
      <c r="E27">
        <v>0</v>
      </c>
      <c r="G27" s="37"/>
      <c r="H27" s="38"/>
      <c r="I27" s="39"/>
      <c r="J27" s="40"/>
      <c r="L27" s="41"/>
      <c r="M27" s="41"/>
      <c r="N27" s="39"/>
      <c r="O27" s="11"/>
      <c r="P27" s="11"/>
      <c r="Q27" s="42"/>
      <c r="R27" s="42"/>
      <c r="S27" s="5"/>
      <c r="T27" s="5"/>
      <c r="Y27" s="5"/>
      <c r="Z27" s="5"/>
      <c r="AA27" s="5"/>
      <c r="AB27" s="5"/>
      <c r="AL27" s="39"/>
      <c r="AM27" s="39"/>
      <c r="AN27" s="39"/>
      <c r="AO27" s="39"/>
      <c r="AP27" s="39"/>
      <c r="AQ27" s="43"/>
      <c r="AR27" s="5"/>
      <c r="AS27" s="5"/>
      <c r="AT27" s="5"/>
      <c r="AU27" s="5"/>
      <c r="AV27" s="5"/>
      <c r="AW27" s="5"/>
    </row>
    <row r="28" spans="1:49">
      <c r="A28" t="s">
        <v>1362</v>
      </c>
      <c r="C28">
        <v>1</v>
      </c>
      <c r="D28">
        <v>1</v>
      </c>
      <c r="E28">
        <v>0</v>
      </c>
      <c r="F28">
        <v>23312</v>
      </c>
      <c r="G28" s="37"/>
      <c r="H28" s="38"/>
      <c r="I28" s="39"/>
      <c r="J28" s="40"/>
      <c r="L28" s="41"/>
      <c r="M28" s="41"/>
      <c r="N28" s="39"/>
      <c r="O28" s="11"/>
      <c r="P28" s="11"/>
      <c r="Q28" s="42"/>
      <c r="R28" s="42"/>
      <c r="S28" s="5"/>
      <c r="T28" s="5"/>
      <c r="Y28" s="5"/>
      <c r="Z28" s="5"/>
      <c r="AA28" s="5"/>
      <c r="AB28" s="5"/>
      <c r="AL28" s="39"/>
      <c r="AM28" s="39"/>
      <c r="AN28" s="39"/>
      <c r="AO28" s="39"/>
      <c r="AQ28" s="43"/>
      <c r="AR28" s="43"/>
      <c r="AS28" s="43"/>
      <c r="AT28" s="5"/>
      <c r="AU28" s="5"/>
      <c r="AV28" s="5"/>
    </row>
    <row r="29" spans="1:49">
      <c r="A29" t="s">
        <v>1363</v>
      </c>
      <c r="C29">
        <v>1</v>
      </c>
      <c r="D29">
        <v>0.5</v>
      </c>
      <c r="E29">
        <v>0</v>
      </c>
      <c r="G29" s="37"/>
      <c r="H29" s="38"/>
      <c r="I29" s="39"/>
      <c r="J29" s="40"/>
      <c r="L29" s="41"/>
      <c r="M29" s="41"/>
      <c r="N29" s="39"/>
      <c r="O29" s="11"/>
      <c r="P29" s="11"/>
      <c r="Q29" s="42"/>
      <c r="R29" s="42"/>
      <c r="S29" s="5"/>
      <c r="T29" s="5"/>
      <c r="Y29" s="5"/>
      <c r="Z29" s="5"/>
      <c r="AA29" s="5"/>
      <c r="AL29" s="39"/>
      <c r="AM29" s="39"/>
      <c r="AN29" s="39"/>
      <c r="AO29" s="39"/>
      <c r="AP29" s="39"/>
      <c r="AQ29" s="43"/>
      <c r="AR29" s="5"/>
      <c r="AS29" s="5"/>
      <c r="AT29" s="5"/>
      <c r="AU29" s="5"/>
      <c r="AV29" s="5"/>
    </row>
    <row r="30" spans="1:49">
      <c r="A30" t="s">
        <v>1364</v>
      </c>
      <c r="C30">
        <v>1</v>
      </c>
      <c r="D30">
        <v>0.39</v>
      </c>
      <c r="E30">
        <v>0</v>
      </c>
      <c r="G30" s="37"/>
      <c r="H30" s="38"/>
      <c r="I30" s="39"/>
      <c r="J30" s="40"/>
      <c r="L30" s="41"/>
      <c r="M30" s="41"/>
      <c r="N30" s="39"/>
      <c r="O30" s="11"/>
      <c r="P30" s="11"/>
      <c r="Q30" s="42"/>
      <c r="R30" s="42"/>
      <c r="S30" s="5"/>
      <c r="T30" s="5"/>
      <c r="Y30" s="5"/>
      <c r="Z30" s="5"/>
      <c r="AA30" s="5"/>
      <c r="AB30" s="5"/>
      <c r="AL30" s="39"/>
      <c r="AM30" s="39"/>
      <c r="AN30" s="39"/>
      <c r="AO30" s="39"/>
      <c r="AP30" s="39"/>
      <c r="AQ30" s="43"/>
      <c r="AR30" s="5"/>
      <c r="AS30" s="5"/>
      <c r="AT30" s="5"/>
      <c r="AU30" s="5"/>
      <c r="AV30" s="5"/>
      <c r="AW30" s="5"/>
    </row>
    <row r="31" spans="1:49">
      <c r="A31" t="s">
        <v>1365</v>
      </c>
      <c r="C31">
        <v>1</v>
      </c>
      <c r="D31">
        <v>0.46800000000000003</v>
      </c>
      <c r="E31">
        <v>0</v>
      </c>
      <c r="G31" s="37"/>
      <c r="H31" s="38"/>
      <c r="I31" s="39"/>
      <c r="J31" s="40"/>
      <c r="L31" s="41"/>
      <c r="M31" s="41"/>
      <c r="N31" s="39"/>
      <c r="O31" s="11"/>
      <c r="P31" s="11"/>
      <c r="Q31" s="42"/>
      <c r="R31" s="42"/>
      <c r="S31" s="5"/>
      <c r="T31" s="5"/>
      <c r="Y31" s="5"/>
      <c r="Z31" s="5"/>
      <c r="AA31" s="5"/>
      <c r="AL31" s="39"/>
      <c r="AM31" s="44"/>
      <c r="AN31" s="39"/>
      <c r="AP31" s="39"/>
      <c r="AQ31" s="43"/>
      <c r="AR31" s="43"/>
      <c r="AS31" s="43"/>
      <c r="AT31" s="5"/>
      <c r="AU31" s="5"/>
      <c r="AV31" s="5"/>
      <c r="AW31" s="5"/>
    </row>
    <row r="32" spans="1:49">
      <c r="A32" t="s">
        <v>1366</v>
      </c>
      <c r="C32">
        <v>1</v>
      </c>
      <c r="D32">
        <v>0.46400000000000002</v>
      </c>
      <c r="E32">
        <v>0</v>
      </c>
      <c r="G32" s="37"/>
      <c r="H32" s="38"/>
      <c r="I32" s="39"/>
      <c r="J32" s="40"/>
      <c r="L32" s="41"/>
      <c r="M32" s="41"/>
      <c r="N32" s="39"/>
      <c r="O32" s="11"/>
      <c r="P32" s="11"/>
      <c r="Q32" s="42"/>
      <c r="R32" s="42"/>
      <c r="S32" s="47"/>
      <c r="T32" s="47"/>
      <c r="Y32" s="5"/>
      <c r="Z32" s="5"/>
      <c r="AA32" s="5"/>
      <c r="AL32" s="39"/>
      <c r="AM32" s="39"/>
      <c r="AN32" s="39"/>
      <c r="AP32" s="39"/>
      <c r="AQ32" s="43"/>
      <c r="AR32" s="43"/>
      <c r="AS32" s="43"/>
      <c r="AT32" s="5"/>
      <c r="AU32" s="5"/>
      <c r="AV32" s="5"/>
      <c r="AW32" s="5"/>
    </row>
    <row r="33" spans="1:59">
      <c r="A33" t="s">
        <v>1367</v>
      </c>
      <c r="C33">
        <v>1</v>
      </c>
      <c r="D33">
        <v>0.44700000000000001</v>
      </c>
      <c r="E33">
        <v>0</v>
      </c>
      <c r="G33" s="37"/>
      <c r="H33" s="38"/>
      <c r="I33" s="39"/>
      <c r="J33" s="40"/>
      <c r="L33" s="41"/>
      <c r="M33" s="41"/>
      <c r="N33" s="39"/>
      <c r="O33" s="11"/>
      <c r="P33" s="11"/>
      <c r="Q33" s="42"/>
      <c r="R33" s="42"/>
      <c r="S33" s="5"/>
      <c r="T33" s="5"/>
      <c r="Y33" s="5"/>
      <c r="Z33" s="5"/>
      <c r="AA33" s="5"/>
      <c r="AB33" s="5"/>
      <c r="AL33" s="39"/>
      <c r="AM33" s="44"/>
      <c r="AN33" s="39"/>
      <c r="AO33" s="39"/>
      <c r="AP33" s="39"/>
      <c r="AQ33" s="43"/>
      <c r="AR33" s="5"/>
      <c r="AS33" s="5"/>
      <c r="AT33" s="5"/>
      <c r="AU33" s="5"/>
      <c r="AV33" s="5"/>
      <c r="AW33" s="5"/>
    </row>
    <row r="34" spans="1:59">
      <c r="A34" t="s">
        <v>1368</v>
      </c>
      <c r="C34">
        <v>1</v>
      </c>
      <c r="D34">
        <v>0.33700000000000002</v>
      </c>
      <c r="E34">
        <v>0</v>
      </c>
      <c r="G34" s="37"/>
      <c r="H34" s="38"/>
      <c r="I34" s="39"/>
      <c r="J34" s="40"/>
      <c r="L34" s="41"/>
      <c r="M34" s="41"/>
      <c r="N34" s="39"/>
      <c r="O34" s="11"/>
      <c r="P34" s="11"/>
      <c r="Q34" s="42"/>
      <c r="R34" s="42"/>
      <c r="S34" s="5"/>
      <c r="T34" s="5"/>
      <c r="Y34" s="5"/>
      <c r="Z34" s="5"/>
      <c r="AA34" s="5"/>
      <c r="AB34" s="5"/>
      <c r="AL34" s="39"/>
      <c r="AM34" s="44"/>
      <c r="AN34" s="39"/>
      <c r="AO34" s="39"/>
      <c r="AP34" s="39"/>
      <c r="AQ34" s="43"/>
      <c r="AR34" s="5"/>
      <c r="AS34" s="5"/>
      <c r="AT34" s="5"/>
      <c r="AU34" s="5"/>
      <c r="AV34" s="5"/>
      <c r="AW34" s="5"/>
    </row>
    <row r="35" spans="1:59">
      <c r="A35" t="s">
        <v>1369</v>
      </c>
      <c r="C35">
        <v>1</v>
      </c>
      <c r="D35">
        <v>1</v>
      </c>
      <c r="E35">
        <v>0</v>
      </c>
      <c r="F35">
        <v>6624</v>
      </c>
      <c r="G35" s="37"/>
      <c r="H35" s="38"/>
      <c r="I35" s="39"/>
      <c r="J35" s="40"/>
      <c r="L35" s="41"/>
      <c r="M35" s="41"/>
      <c r="N35" s="39"/>
      <c r="O35" s="5"/>
      <c r="P35" s="5"/>
      <c r="Q35" s="9"/>
      <c r="R35" s="9"/>
      <c r="S35" s="5"/>
      <c r="T35" s="5"/>
      <c r="AA35" s="5"/>
      <c r="AB35" s="5"/>
      <c r="AL35" s="39"/>
      <c r="AM35" s="44"/>
      <c r="AN35" s="39"/>
      <c r="AO35" s="39"/>
      <c r="AP35" s="39"/>
      <c r="AQ35" s="43"/>
      <c r="AR35" s="5"/>
      <c r="AS35" s="5"/>
      <c r="AT35" s="5"/>
      <c r="AU35" s="5"/>
      <c r="AV35" s="5"/>
      <c r="AW35" s="5"/>
    </row>
    <row r="36" spans="1:59">
      <c r="A36" t="s">
        <v>1370</v>
      </c>
      <c r="C36">
        <v>1</v>
      </c>
      <c r="D36">
        <v>1</v>
      </c>
      <c r="E36">
        <v>0</v>
      </c>
      <c r="F36">
        <v>5193</v>
      </c>
      <c r="G36" s="37"/>
      <c r="H36" s="48"/>
      <c r="I36" s="39"/>
      <c r="J36" s="40"/>
      <c r="L36" s="41"/>
      <c r="M36" s="41"/>
      <c r="N36" s="39"/>
      <c r="O36" s="5"/>
      <c r="P36" s="5"/>
      <c r="Q36" s="42"/>
      <c r="R36" s="42"/>
      <c r="S36" s="5"/>
      <c r="T36" s="5"/>
      <c r="AA36" s="5"/>
      <c r="AB36" s="5"/>
      <c r="AL36" s="39"/>
      <c r="AM36" s="44"/>
      <c r="AN36" s="39"/>
      <c r="AO36" s="39"/>
      <c r="AP36" s="39"/>
      <c r="AQ36" s="43"/>
      <c r="AR36" s="5"/>
      <c r="AS36" s="5"/>
      <c r="AT36" s="5"/>
      <c r="AU36" s="5"/>
      <c r="AV36" s="5"/>
    </row>
    <row r="37" spans="1:59" s="8" customFormat="1">
      <c r="A37" t="s">
        <v>1371</v>
      </c>
      <c r="B37" s="16"/>
      <c r="C37">
        <v>1</v>
      </c>
      <c r="D37">
        <v>0.39300000000000002</v>
      </c>
      <c r="E37">
        <v>0</v>
      </c>
      <c r="F37"/>
      <c r="G37" s="37"/>
      <c r="H37" s="48"/>
      <c r="I37" s="39"/>
      <c r="J37" s="40"/>
      <c r="K37"/>
      <c r="L37" s="41"/>
      <c r="M37" s="41"/>
      <c r="N37" s="39"/>
      <c r="O37" s="5"/>
      <c r="P37" s="5"/>
      <c r="Q37" s="42"/>
      <c r="R37" s="42"/>
      <c r="S37" s="5"/>
      <c r="T37" s="5"/>
      <c r="U37"/>
      <c r="V37"/>
      <c r="W37"/>
      <c r="X37"/>
      <c r="Y37"/>
      <c r="Z37"/>
      <c r="AA37" s="5"/>
      <c r="AB37" s="5"/>
      <c r="AC37"/>
      <c r="AD37"/>
      <c r="AE37"/>
      <c r="AF37"/>
      <c r="AG37"/>
      <c r="AH37"/>
      <c r="AI37"/>
      <c r="AJ37"/>
      <c r="AK37"/>
      <c r="AL37" s="39"/>
      <c r="AM37" s="44"/>
      <c r="AN37" s="39"/>
      <c r="AO37" s="39"/>
      <c r="AP37" s="39"/>
      <c r="AQ37" s="43"/>
      <c r="AR37" s="5"/>
      <c r="AS37" s="5"/>
      <c r="AT37" s="5"/>
      <c r="AU37" s="5"/>
      <c r="AV37" s="5"/>
      <c r="AW37"/>
      <c r="AX37"/>
      <c r="AY37"/>
      <c r="AZ37"/>
      <c r="BA37"/>
      <c r="BB37"/>
      <c r="BC37"/>
      <c r="BD37"/>
      <c r="BE37"/>
      <c r="BF37"/>
      <c r="BG37"/>
    </row>
    <row r="38" spans="1:59">
      <c r="A38" t="s">
        <v>1372</v>
      </c>
      <c r="C38">
        <v>1</v>
      </c>
      <c r="D38">
        <v>1</v>
      </c>
      <c r="E38">
        <v>0</v>
      </c>
      <c r="F38">
        <v>79289</v>
      </c>
      <c r="G38" s="37"/>
      <c r="H38" s="48"/>
      <c r="I38" s="39"/>
      <c r="J38" s="40"/>
      <c r="L38" s="41"/>
      <c r="M38" s="41"/>
      <c r="N38" s="39"/>
      <c r="O38" s="5"/>
      <c r="P38" s="5"/>
      <c r="Q38" s="42"/>
      <c r="R38" s="42"/>
      <c r="S38" s="5"/>
      <c r="T38" s="5"/>
      <c r="AA38" s="5"/>
      <c r="AB38" s="5"/>
      <c r="AL38" s="39"/>
      <c r="AM38" s="44"/>
      <c r="AN38" s="39"/>
      <c r="AO38" s="39"/>
      <c r="AP38" s="39"/>
      <c r="AQ38" s="43"/>
      <c r="AR38" s="5"/>
      <c r="AS38" s="5"/>
      <c r="AT38" s="5"/>
      <c r="AU38" s="5"/>
      <c r="AV38" s="5"/>
    </row>
    <row r="39" spans="1:59">
      <c r="A39" t="s">
        <v>1845</v>
      </c>
      <c r="C39">
        <v>1</v>
      </c>
      <c r="D39">
        <v>0.9</v>
      </c>
      <c r="E39">
        <v>0</v>
      </c>
      <c r="G39" s="37"/>
      <c r="H39" s="48"/>
      <c r="I39" s="39"/>
      <c r="J39" s="40"/>
      <c r="L39" s="41"/>
      <c r="M39" s="41"/>
      <c r="N39" s="39"/>
      <c r="O39" s="5"/>
      <c r="P39" s="5"/>
      <c r="Q39" s="42"/>
      <c r="R39" s="42"/>
      <c r="S39" s="5"/>
      <c r="T39" s="5"/>
      <c r="AA39" s="5"/>
      <c r="AB39" s="5"/>
      <c r="AL39" s="39"/>
      <c r="AM39" s="44"/>
      <c r="AN39" s="39"/>
      <c r="AO39" s="39"/>
      <c r="AP39" s="39"/>
      <c r="AQ39" s="43"/>
      <c r="AR39" s="5"/>
      <c r="AS39" s="5"/>
      <c r="AT39" s="5"/>
      <c r="AU39" s="5"/>
      <c r="AV39" s="5"/>
    </row>
    <row r="40" spans="1:59">
      <c r="A40" t="s">
        <v>1373</v>
      </c>
      <c r="C40">
        <v>1</v>
      </c>
      <c r="D40">
        <v>1</v>
      </c>
      <c r="E40">
        <v>0</v>
      </c>
      <c r="F40">
        <v>63932</v>
      </c>
      <c r="G40" s="37"/>
      <c r="H40" s="38"/>
      <c r="I40" s="39"/>
      <c r="J40" s="40"/>
      <c r="L40" s="41"/>
      <c r="M40" s="41"/>
      <c r="N40" s="39"/>
      <c r="O40" s="11"/>
      <c r="P40" s="11"/>
      <c r="Q40" s="42"/>
      <c r="R40" s="42"/>
      <c r="S40" s="5"/>
      <c r="T40" s="5"/>
      <c r="Y40" s="5"/>
      <c r="Z40" s="5"/>
      <c r="AA40" s="5"/>
      <c r="AL40" s="39"/>
      <c r="AM40" s="39"/>
      <c r="AN40" s="39"/>
      <c r="AO40" s="39"/>
      <c r="AP40" s="39"/>
      <c r="AQ40" s="43"/>
      <c r="AR40" s="43"/>
      <c r="AS40" s="5"/>
      <c r="AT40" s="5"/>
      <c r="AU40" s="5"/>
      <c r="AV40" s="5"/>
    </row>
    <row r="41" spans="1:59">
      <c r="A41" t="s">
        <v>1374</v>
      </c>
      <c r="C41">
        <v>1</v>
      </c>
      <c r="D41">
        <v>0.5</v>
      </c>
      <c r="E41">
        <v>0</v>
      </c>
      <c r="G41" s="37"/>
      <c r="H41" s="38"/>
      <c r="I41" s="39"/>
      <c r="J41" s="40"/>
      <c r="L41" s="41"/>
      <c r="M41" s="41"/>
      <c r="N41" s="39"/>
      <c r="O41" s="11"/>
      <c r="P41" s="11"/>
      <c r="Q41" s="42"/>
      <c r="R41" s="42"/>
      <c r="S41" s="5"/>
      <c r="T41" s="5"/>
      <c r="Y41" s="5"/>
      <c r="Z41" s="5"/>
      <c r="AA41" s="5"/>
      <c r="AL41" s="39"/>
      <c r="AM41" s="39"/>
      <c r="AN41" s="39"/>
      <c r="AO41" s="39"/>
      <c r="AP41" s="39"/>
      <c r="AQ41" s="43"/>
      <c r="AR41" s="43"/>
      <c r="AS41" s="5"/>
      <c r="AT41" s="5"/>
      <c r="AU41" s="5"/>
      <c r="AV41" s="5"/>
    </row>
    <row r="42" spans="1:59">
      <c r="A42" t="s">
        <v>1375</v>
      </c>
      <c r="C42">
        <v>1</v>
      </c>
      <c r="D42">
        <v>0.39</v>
      </c>
      <c r="E42">
        <v>0</v>
      </c>
      <c r="G42" s="37"/>
      <c r="H42" s="38"/>
      <c r="I42" s="39"/>
      <c r="J42" s="40"/>
      <c r="L42" s="41"/>
      <c r="M42" s="41"/>
      <c r="N42" s="39"/>
      <c r="O42" s="11"/>
      <c r="P42" s="11"/>
      <c r="Q42" s="42"/>
      <c r="R42" s="42"/>
      <c r="S42" s="5"/>
      <c r="T42" s="5"/>
      <c r="Y42" s="5"/>
      <c r="Z42" s="5"/>
      <c r="AA42" s="5"/>
      <c r="AL42" s="39"/>
      <c r="AM42" s="39"/>
      <c r="AN42" s="39"/>
      <c r="AP42" s="39"/>
      <c r="AQ42" s="43"/>
      <c r="AR42" s="43"/>
      <c r="AS42" s="43"/>
      <c r="AT42" s="5"/>
      <c r="AU42" s="5"/>
      <c r="AV42" s="5"/>
    </row>
    <row r="43" spans="1:59">
      <c r="A43" t="s">
        <v>1376</v>
      </c>
      <c r="C43">
        <v>1</v>
      </c>
      <c r="D43">
        <v>0.46800000000000003</v>
      </c>
      <c r="E43">
        <v>0</v>
      </c>
      <c r="G43" s="37"/>
      <c r="H43" s="38"/>
      <c r="I43" s="39"/>
      <c r="J43" s="40"/>
      <c r="L43" s="41"/>
      <c r="M43" s="41"/>
      <c r="N43" s="39"/>
      <c r="O43" s="5"/>
      <c r="P43" s="5"/>
      <c r="Q43" s="42"/>
      <c r="R43" s="42"/>
      <c r="S43" s="5"/>
      <c r="T43" s="5"/>
      <c r="Y43" s="5"/>
      <c r="Z43" s="5"/>
      <c r="AA43" s="5"/>
      <c r="AB43" s="5"/>
      <c r="AL43" s="39"/>
      <c r="AM43" s="44"/>
      <c r="AN43" s="39"/>
      <c r="AO43" s="39"/>
      <c r="AP43" s="39"/>
      <c r="AQ43" s="43"/>
      <c r="AR43" s="5"/>
      <c r="AS43" s="5"/>
      <c r="AT43" s="5"/>
      <c r="AU43" s="5"/>
      <c r="AV43" s="5"/>
    </row>
    <row r="44" spans="1:59">
      <c r="A44" t="s">
        <v>1377</v>
      </c>
      <c r="C44">
        <v>1</v>
      </c>
      <c r="D44">
        <v>0.46400000000000002</v>
      </c>
      <c r="E44">
        <v>0</v>
      </c>
      <c r="G44" s="37"/>
      <c r="H44" s="38"/>
      <c r="I44" s="39"/>
      <c r="J44" s="40"/>
      <c r="L44" s="41"/>
      <c r="M44" s="41"/>
      <c r="N44" s="39"/>
      <c r="O44" s="11"/>
      <c r="P44" s="11"/>
      <c r="Q44" s="42"/>
      <c r="R44" s="42"/>
      <c r="S44" s="5"/>
      <c r="T44" s="5"/>
      <c r="Y44" s="5"/>
      <c r="Z44" s="5"/>
      <c r="AA44" s="5"/>
      <c r="AB44" s="5"/>
      <c r="AL44" s="39"/>
      <c r="AM44" s="44"/>
      <c r="AN44" s="39"/>
      <c r="AO44" s="39"/>
      <c r="AP44" s="39"/>
      <c r="AQ44" s="43"/>
      <c r="AR44" s="5"/>
      <c r="AS44" s="5"/>
      <c r="AT44" s="5"/>
      <c r="AU44" s="5"/>
      <c r="AV44" s="5"/>
      <c r="AW44" s="5"/>
    </row>
    <row r="45" spans="1:59">
      <c r="A45" t="s">
        <v>1378</v>
      </c>
      <c r="C45">
        <v>1</v>
      </c>
      <c r="D45">
        <v>0.33700000000000002</v>
      </c>
      <c r="E45">
        <v>0</v>
      </c>
      <c r="G45" s="37"/>
      <c r="H45" s="38"/>
      <c r="I45" s="39"/>
      <c r="J45" s="40"/>
      <c r="L45" s="41"/>
      <c r="M45" s="41"/>
      <c r="N45" s="39"/>
      <c r="O45" s="11"/>
      <c r="P45" s="11"/>
      <c r="Q45" s="42"/>
      <c r="R45" s="42"/>
      <c r="S45" s="5"/>
      <c r="T45" s="5"/>
      <c r="Y45" s="5"/>
      <c r="Z45" s="5"/>
      <c r="AA45" s="5"/>
      <c r="AB45" s="5"/>
      <c r="AL45" s="39"/>
      <c r="AM45" s="39"/>
      <c r="AN45" s="39"/>
      <c r="AO45" s="39"/>
      <c r="AP45" s="43"/>
      <c r="AQ45" s="43"/>
      <c r="AR45" s="43"/>
      <c r="AS45" s="5"/>
      <c r="AT45" s="5"/>
      <c r="AU45" s="5"/>
    </row>
    <row r="46" spans="1:59">
      <c r="A46" t="s">
        <v>1379</v>
      </c>
      <c r="C46">
        <v>1</v>
      </c>
      <c r="D46">
        <v>1</v>
      </c>
      <c r="E46">
        <v>0</v>
      </c>
      <c r="F46">
        <v>3226</v>
      </c>
      <c r="G46" s="37"/>
      <c r="H46" s="38"/>
      <c r="I46" s="39"/>
      <c r="J46" s="40"/>
      <c r="L46" s="41"/>
      <c r="M46" s="41"/>
      <c r="N46" s="39"/>
      <c r="O46" s="11"/>
      <c r="P46" s="11"/>
      <c r="Q46" s="42"/>
      <c r="R46" s="42"/>
      <c r="S46" s="5"/>
      <c r="T46" s="5"/>
      <c r="Y46" s="5"/>
      <c r="Z46" s="5"/>
      <c r="AA46" s="5"/>
      <c r="AB46" s="5"/>
      <c r="AL46" s="39"/>
      <c r="AM46" s="39"/>
      <c r="AN46" s="39"/>
      <c r="AO46" s="39"/>
      <c r="AP46" s="39"/>
      <c r="AQ46" s="43"/>
      <c r="AR46" s="5"/>
      <c r="AS46" s="5"/>
      <c r="AT46" s="5"/>
      <c r="AU46" s="5"/>
      <c r="AV46" s="5"/>
      <c r="AW46" s="5"/>
    </row>
    <row r="47" spans="1:59">
      <c r="A47" t="s">
        <v>1380</v>
      </c>
      <c r="C47">
        <v>1</v>
      </c>
      <c r="D47">
        <v>1</v>
      </c>
      <c r="E47">
        <v>0</v>
      </c>
      <c r="F47">
        <v>58790</v>
      </c>
      <c r="G47" s="37"/>
      <c r="H47" s="38"/>
      <c r="I47" s="39"/>
      <c r="J47" s="40"/>
      <c r="L47" s="41"/>
      <c r="M47" s="41"/>
      <c r="N47" s="39"/>
      <c r="O47" s="11"/>
      <c r="P47" s="11"/>
      <c r="Q47" s="42"/>
      <c r="R47" s="42"/>
      <c r="S47" s="5"/>
      <c r="T47" s="5"/>
      <c r="Y47" s="5"/>
      <c r="Z47" s="5"/>
      <c r="AA47" s="5"/>
      <c r="AB47" s="5"/>
      <c r="AL47" s="39"/>
      <c r="AM47" s="39"/>
      <c r="AN47" s="39"/>
      <c r="AO47" s="39"/>
      <c r="AP47" s="43"/>
      <c r="AQ47" s="43"/>
      <c r="AR47" s="43"/>
      <c r="AS47" s="5"/>
      <c r="AT47" s="5"/>
      <c r="AU47" s="5"/>
    </row>
    <row r="48" spans="1:59">
      <c r="A48" t="s">
        <v>1381</v>
      </c>
      <c r="C48">
        <v>1</v>
      </c>
      <c r="D48">
        <v>0.39300000000000002</v>
      </c>
      <c r="E48">
        <v>0</v>
      </c>
      <c r="G48" s="37"/>
      <c r="H48" s="38"/>
      <c r="I48" s="39"/>
      <c r="J48" s="40"/>
      <c r="L48" s="41"/>
      <c r="M48" s="41"/>
      <c r="N48" s="39"/>
      <c r="O48" s="49"/>
      <c r="P48" s="49"/>
      <c r="Q48" s="9"/>
      <c r="R48" s="9"/>
      <c r="S48" s="49"/>
      <c r="T48" s="49"/>
      <c r="Y48" s="5"/>
      <c r="Z48" s="5"/>
      <c r="AA48" s="5"/>
      <c r="AB48" s="5"/>
      <c r="AL48" s="39"/>
      <c r="AM48" s="39"/>
      <c r="AN48" s="39"/>
      <c r="AP48" s="39"/>
      <c r="AQ48" s="43"/>
      <c r="AR48" s="43"/>
      <c r="AS48" s="43"/>
      <c r="AT48" s="5"/>
      <c r="AU48" s="5"/>
      <c r="AV48" s="5"/>
    </row>
    <row r="49" spans="1:59">
      <c r="A49" t="s">
        <v>1382</v>
      </c>
      <c r="C49">
        <v>1</v>
      </c>
      <c r="D49">
        <v>1</v>
      </c>
      <c r="E49">
        <v>0</v>
      </c>
      <c r="F49">
        <v>48683</v>
      </c>
      <c r="G49" s="37"/>
      <c r="H49" s="38"/>
      <c r="I49" s="39"/>
      <c r="J49" s="40"/>
      <c r="L49" s="41"/>
      <c r="M49" s="41"/>
      <c r="N49" s="39"/>
      <c r="O49" s="5"/>
      <c r="P49" s="5"/>
      <c r="Q49" s="42"/>
      <c r="R49" s="42"/>
      <c r="S49" s="5"/>
      <c r="T49" s="5"/>
      <c r="Y49" s="5"/>
      <c r="Z49" s="5"/>
      <c r="AA49" s="5"/>
      <c r="AL49" s="39"/>
      <c r="AM49" s="39"/>
      <c r="AN49" s="39"/>
      <c r="AO49" s="39"/>
      <c r="AP49" s="39"/>
      <c r="AQ49" s="43"/>
      <c r="AR49" s="43"/>
      <c r="AS49" s="5"/>
      <c r="AT49" s="5"/>
      <c r="AU49" s="5"/>
      <c r="AV49" s="5"/>
    </row>
    <row r="50" spans="1:59">
      <c r="A50" t="s">
        <v>1846</v>
      </c>
      <c r="C50">
        <v>1</v>
      </c>
      <c r="D50">
        <v>0.9</v>
      </c>
      <c r="E50">
        <v>0</v>
      </c>
      <c r="G50" s="37"/>
      <c r="H50" s="38"/>
      <c r="I50" s="39"/>
      <c r="J50" s="40"/>
      <c r="L50" s="41"/>
      <c r="M50" s="41"/>
      <c r="N50" s="39"/>
      <c r="O50" s="5"/>
      <c r="P50" s="5"/>
      <c r="Q50" s="42"/>
      <c r="R50" s="42"/>
      <c r="S50" s="5"/>
      <c r="T50" s="5"/>
      <c r="Y50" s="5"/>
      <c r="Z50" s="5"/>
      <c r="AA50" s="5"/>
      <c r="AL50" s="39"/>
      <c r="AM50" s="39"/>
      <c r="AN50" s="39"/>
      <c r="AO50" s="39"/>
      <c r="AP50" s="39"/>
      <c r="AQ50" s="43"/>
      <c r="AR50" s="43"/>
      <c r="AS50" s="5"/>
      <c r="AT50" s="5"/>
      <c r="AU50" s="5"/>
      <c r="AV50" s="5"/>
    </row>
    <row r="51" spans="1:59" s="8" customFormat="1">
      <c r="A51" t="s">
        <v>1383</v>
      </c>
      <c r="B51" s="16"/>
      <c r="C51">
        <v>1</v>
      </c>
      <c r="D51">
        <v>1</v>
      </c>
      <c r="E51">
        <v>0</v>
      </c>
      <c r="F51">
        <v>42391</v>
      </c>
      <c r="G51" s="37"/>
      <c r="H51" s="38"/>
      <c r="I51" s="39"/>
      <c r="J51" s="40"/>
      <c r="K51"/>
      <c r="L51" s="41"/>
      <c r="M51" s="41"/>
      <c r="N51" s="39"/>
      <c r="O51" s="5"/>
      <c r="P51" s="5"/>
      <c r="Q51" s="42"/>
      <c r="R51" s="42"/>
      <c r="S51" s="5"/>
      <c r="T51" s="5"/>
      <c r="U51"/>
      <c r="V51"/>
      <c r="W51"/>
      <c r="X51"/>
      <c r="Y51" s="5"/>
      <c r="Z51" s="5"/>
      <c r="AA51" s="5"/>
      <c r="AB51"/>
      <c r="AC51"/>
      <c r="AD51"/>
      <c r="AE51"/>
      <c r="AF51"/>
      <c r="AG51"/>
      <c r="AH51"/>
      <c r="AI51"/>
      <c r="AJ51"/>
      <c r="AK51"/>
      <c r="AL51" s="39"/>
      <c r="AM51" s="39"/>
      <c r="AN51" s="39"/>
      <c r="AO51" s="39"/>
      <c r="AP51" s="39"/>
      <c r="AQ51" s="43"/>
      <c r="AR51" s="5"/>
      <c r="AS51" s="5"/>
      <c r="AT51" s="5"/>
      <c r="AU51" s="5"/>
      <c r="AV51" s="5"/>
      <c r="AW51"/>
      <c r="AX51"/>
      <c r="AY51"/>
      <c r="AZ51"/>
      <c r="BA51"/>
      <c r="BB51"/>
      <c r="BC51"/>
      <c r="BD51"/>
      <c r="BE51"/>
      <c r="BF51"/>
      <c r="BG51"/>
    </row>
    <row r="52" spans="1:59">
      <c r="A52" t="s">
        <v>1384</v>
      </c>
      <c r="C52">
        <v>1</v>
      </c>
      <c r="D52">
        <v>0.5</v>
      </c>
      <c r="E52">
        <v>0</v>
      </c>
      <c r="G52" s="37"/>
      <c r="H52" s="38"/>
      <c r="I52" s="39"/>
      <c r="J52" s="40"/>
      <c r="L52" s="41"/>
      <c r="M52" s="41"/>
      <c r="N52" s="39"/>
      <c r="O52" s="5"/>
      <c r="P52" s="5"/>
      <c r="Q52" s="42"/>
      <c r="R52" s="42"/>
      <c r="S52" s="5"/>
      <c r="T52" s="5"/>
      <c r="Y52" s="5"/>
      <c r="Z52" s="5"/>
      <c r="AA52" s="5"/>
      <c r="AL52" s="39"/>
      <c r="AM52" s="39"/>
      <c r="AN52" s="39"/>
      <c r="AO52" s="39"/>
      <c r="AP52" s="39"/>
      <c r="AQ52" s="43"/>
      <c r="AR52" s="5"/>
      <c r="AS52" s="5"/>
      <c r="AT52" s="5"/>
      <c r="AU52" s="5"/>
      <c r="AV52" s="5"/>
    </row>
    <row r="53" spans="1:59" s="8" customFormat="1">
      <c r="A53" t="s">
        <v>1385</v>
      </c>
      <c r="B53" s="16"/>
      <c r="C53">
        <v>1</v>
      </c>
      <c r="D53">
        <v>0.39</v>
      </c>
      <c r="E53">
        <v>0</v>
      </c>
      <c r="F53"/>
      <c r="G53" s="37"/>
      <c r="H53" s="38"/>
      <c r="I53" s="39"/>
      <c r="J53" s="40"/>
      <c r="K53"/>
      <c r="L53" s="41"/>
      <c r="M53" s="41"/>
      <c r="N53" s="39"/>
      <c r="O53" s="5"/>
      <c r="P53" s="5"/>
      <c r="Q53" s="9"/>
      <c r="R53" s="9"/>
      <c r="S53" s="5"/>
      <c r="T53" s="5"/>
      <c r="U53"/>
      <c r="V53"/>
      <c r="W53"/>
      <c r="X53"/>
      <c r="Y53"/>
      <c r="Z53"/>
      <c r="AA53" s="5"/>
      <c r="AB53"/>
      <c r="AC53"/>
      <c r="AD53"/>
      <c r="AE53"/>
      <c r="AF53"/>
      <c r="AG53"/>
      <c r="AH53"/>
      <c r="AI53"/>
      <c r="AJ53"/>
      <c r="AK53"/>
      <c r="AL53" s="39"/>
      <c r="AM53" s="39"/>
      <c r="AN53" s="39"/>
      <c r="AO53" s="39"/>
      <c r="AP53" s="39"/>
      <c r="AQ53" s="43"/>
      <c r="AR53" s="5"/>
      <c r="AS53" s="5"/>
      <c r="AT53" s="5"/>
      <c r="AU53" s="5"/>
      <c r="AV53" s="5"/>
      <c r="AW53"/>
      <c r="AX53"/>
      <c r="AY53"/>
      <c r="AZ53"/>
      <c r="BA53"/>
      <c r="BB53"/>
      <c r="BC53"/>
      <c r="BD53"/>
      <c r="BE53"/>
      <c r="BF53"/>
      <c r="BG53"/>
    </row>
    <row r="54" spans="1:59">
      <c r="A54" t="s">
        <v>1386</v>
      </c>
      <c r="C54">
        <v>1</v>
      </c>
      <c r="D54">
        <v>0.46800000000000003</v>
      </c>
      <c r="E54">
        <v>0</v>
      </c>
      <c r="G54" s="37"/>
      <c r="H54" s="48"/>
      <c r="I54" s="39"/>
      <c r="J54" s="40"/>
      <c r="L54" s="41"/>
      <c r="M54" s="41"/>
      <c r="N54" s="39"/>
      <c r="O54" s="5"/>
      <c r="P54" s="5"/>
      <c r="Q54" s="42"/>
      <c r="R54" s="42"/>
      <c r="S54" s="5"/>
      <c r="T54" s="5"/>
      <c r="AA54" s="5"/>
      <c r="AB54" s="5"/>
      <c r="AL54" s="39"/>
      <c r="AM54" s="39"/>
      <c r="AN54" s="39"/>
      <c r="AO54" s="39"/>
      <c r="AP54" s="39"/>
      <c r="AQ54" s="43"/>
      <c r="AR54" s="5"/>
      <c r="AS54" s="5"/>
      <c r="AT54" s="5"/>
      <c r="AU54" s="5"/>
      <c r="AV54" s="5"/>
    </row>
    <row r="55" spans="1:59">
      <c r="A55" t="s">
        <v>1387</v>
      </c>
      <c r="C55">
        <v>1</v>
      </c>
      <c r="D55">
        <v>0.46400000000000002</v>
      </c>
      <c r="E55">
        <v>0</v>
      </c>
      <c r="G55" s="37"/>
      <c r="H55" s="48"/>
      <c r="I55" s="39"/>
      <c r="J55" s="40"/>
      <c r="L55" s="41"/>
      <c r="M55" s="41"/>
      <c r="N55" s="39"/>
      <c r="O55" s="5"/>
      <c r="P55" s="5"/>
      <c r="Q55" s="42"/>
      <c r="R55" s="42"/>
      <c r="S55" s="5"/>
      <c r="T55" s="5"/>
      <c r="AA55" s="5"/>
      <c r="AB55" s="5"/>
      <c r="AL55" s="39"/>
      <c r="AM55" s="39"/>
      <c r="AN55" s="39"/>
      <c r="AO55" s="39"/>
      <c r="AP55" s="39"/>
      <c r="AQ55" s="43"/>
      <c r="AR55" s="5"/>
      <c r="AS55" s="5"/>
      <c r="AT55" s="5"/>
      <c r="AU55" s="5"/>
      <c r="AV55" s="5"/>
    </row>
    <row r="56" spans="1:59">
      <c r="A56" t="s">
        <v>1388</v>
      </c>
      <c r="C56">
        <v>1</v>
      </c>
      <c r="D56">
        <v>0.33700000000000002</v>
      </c>
      <c r="E56">
        <v>0</v>
      </c>
      <c r="G56" s="37"/>
      <c r="H56" s="48"/>
      <c r="I56" s="39"/>
      <c r="J56" s="40"/>
      <c r="L56" s="41"/>
      <c r="M56" s="41"/>
      <c r="N56" s="39"/>
      <c r="O56" s="5"/>
      <c r="P56" s="5"/>
      <c r="Q56" s="42"/>
      <c r="R56" s="42"/>
      <c r="S56" s="5"/>
      <c r="T56" s="5"/>
      <c r="AA56" s="5"/>
      <c r="AB56" s="5"/>
      <c r="AL56" s="39"/>
      <c r="AM56" s="39"/>
      <c r="AN56" s="39"/>
      <c r="AO56" s="39"/>
      <c r="AP56" s="39"/>
      <c r="AQ56" s="43"/>
      <c r="AR56" s="5"/>
      <c r="AS56" s="5"/>
      <c r="AT56" s="5"/>
      <c r="AU56" s="5"/>
      <c r="AV56" s="5"/>
    </row>
    <row r="57" spans="1:59">
      <c r="A57" t="s">
        <v>1389</v>
      </c>
      <c r="C57">
        <v>1</v>
      </c>
      <c r="D57">
        <v>0.39300000000000002</v>
      </c>
      <c r="E57">
        <v>0</v>
      </c>
      <c r="G57" s="37"/>
      <c r="H57" s="48"/>
      <c r="I57" s="39"/>
      <c r="J57" s="40"/>
      <c r="L57" s="41"/>
      <c r="M57" s="41"/>
      <c r="N57" s="39"/>
      <c r="O57" s="5"/>
      <c r="P57" s="5"/>
      <c r="Q57" s="9"/>
      <c r="R57" s="9"/>
      <c r="S57" s="5"/>
      <c r="T57" s="5"/>
      <c r="AA57" s="5"/>
      <c r="AB57" s="5"/>
      <c r="AL57" s="39"/>
      <c r="AM57" s="39"/>
      <c r="AN57" s="39"/>
      <c r="AO57" s="39"/>
      <c r="AP57" s="39"/>
      <c r="AQ57" s="43"/>
      <c r="AR57" s="5"/>
      <c r="AS57" s="5"/>
      <c r="AT57" s="5"/>
      <c r="AU57" s="5"/>
      <c r="AV57" s="5"/>
    </row>
    <row r="58" spans="1:59">
      <c r="A58" t="s">
        <v>1390</v>
      </c>
      <c r="C58">
        <v>1</v>
      </c>
      <c r="D58">
        <v>1</v>
      </c>
      <c r="E58">
        <v>0</v>
      </c>
      <c r="F58">
        <v>97531</v>
      </c>
      <c r="G58" s="37"/>
      <c r="H58" s="48"/>
      <c r="I58" s="39"/>
      <c r="J58" s="40"/>
      <c r="L58" s="41"/>
      <c r="M58" s="41"/>
      <c r="N58" s="39"/>
      <c r="O58" s="5"/>
      <c r="P58" s="5"/>
      <c r="Q58" s="42"/>
      <c r="R58" s="42"/>
      <c r="S58" s="5"/>
      <c r="T58" s="5"/>
      <c r="AA58" s="5"/>
      <c r="AB58" s="5"/>
      <c r="AL58" s="39"/>
      <c r="AM58" s="39"/>
      <c r="AN58" s="39"/>
      <c r="AO58" s="39"/>
      <c r="AP58" s="39"/>
      <c r="AQ58" s="43"/>
      <c r="AR58" s="5"/>
      <c r="AS58" s="5"/>
      <c r="AT58" s="5"/>
      <c r="AU58" s="5"/>
      <c r="AV58" s="5"/>
    </row>
    <row r="59" spans="1:59">
      <c r="A59" t="s">
        <v>1847</v>
      </c>
      <c r="C59">
        <v>1</v>
      </c>
      <c r="D59">
        <v>0.9</v>
      </c>
      <c r="E59">
        <v>0</v>
      </c>
      <c r="G59" s="37"/>
      <c r="H59" s="48"/>
      <c r="I59" s="39"/>
      <c r="J59" s="40"/>
      <c r="L59" s="41"/>
      <c r="M59" s="41"/>
      <c r="N59" s="39"/>
      <c r="O59" s="5"/>
      <c r="P59" s="5"/>
      <c r="Q59" s="42"/>
      <c r="R59" s="42"/>
      <c r="S59" s="5"/>
      <c r="T59" s="5"/>
      <c r="AA59" s="5"/>
      <c r="AB59" s="5"/>
      <c r="AL59" s="39"/>
      <c r="AM59" s="39"/>
      <c r="AN59" s="39"/>
      <c r="AO59" s="39"/>
      <c r="AP59" s="39"/>
      <c r="AQ59" s="43"/>
      <c r="AR59" s="5"/>
      <c r="AS59" s="5"/>
      <c r="AT59" s="5"/>
      <c r="AU59" s="5"/>
      <c r="AV59" s="5"/>
    </row>
    <row r="60" spans="1:59">
      <c r="A60" t="s">
        <v>1391</v>
      </c>
      <c r="C60">
        <v>1</v>
      </c>
      <c r="D60">
        <v>1</v>
      </c>
      <c r="E60">
        <v>0</v>
      </c>
      <c r="F60">
        <v>59659</v>
      </c>
      <c r="G60" s="37"/>
      <c r="H60" s="48"/>
      <c r="I60" s="39"/>
      <c r="J60" s="40"/>
      <c r="L60" s="41"/>
      <c r="M60" s="41"/>
      <c r="N60" s="39"/>
      <c r="O60" s="5"/>
      <c r="P60" s="5"/>
      <c r="Q60" s="42"/>
      <c r="R60" s="42"/>
      <c r="S60" s="5"/>
      <c r="T60" s="5"/>
      <c r="AA60" s="5"/>
      <c r="AB60" s="5"/>
      <c r="AL60" s="39"/>
      <c r="AM60" s="39"/>
      <c r="AN60" s="39"/>
      <c r="AO60" s="39"/>
      <c r="AP60" s="39"/>
      <c r="AQ60" s="43"/>
      <c r="AR60" s="5"/>
      <c r="AS60" s="5"/>
      <c r="AT60" s="5"/>
      <c r="AU60" s="5"/>
      <c r="AV60" s="5"/>
    </row>
    <row r="61" spans="1:59">
      <c r="A61" t="s">
        <v>1392</v>
      </c>
      <c r="C61">
        <v>1</v>
      </c>
      <c r="D61">
        <v>0.5</v>
      </c>
      <c r="E61">
        <v>0</v>
      </c>
      <c r="G61" s="37"/>
      <c r="H61" s="48"/>
      <c r="I61" s="39"/>
      <c r="J61" s="40"/>
      <c r="L61" s="41"/>
      <c r="M61" s="41"/>
      <c r="N61" s="39"/>
      <c r="O61" s="5"/>
      <c r="P61" s="5"/>
      <c r="Q61" s="42"/>
      <c r="R61" s="42"/>
      <c r="S61" s="5"/>
      <c r="T61" s="5"/>
      <c r="AA61" s="5"/>
      <c r="AB61" s="5"/>
      <c r="AL61" s="39"/>
      <c r="AM61" s="39"/>
      <c r="AN61" s="39"/>
      <c r="AO61" s="39"/>
      <c r="AP61" s="39"/>
      <c r="AQ61" s="43"/>
      <c r="AR61" s="5"/>
      <c r="AS61" s="5"/>
      <c r="AT61" s="5"/>
      <c r="AU61" s="5"/>
      <c r="AV61" s="5"/>
    </row>
    <row r="62" spans="1:59">
      <c r="A62" t="s">
        <v>1393</v>
      </c>
      <c r="C62">
        <v>1</v>
      </c>
      <c r="D62">
        <v>0.39</v>
      </c>
      <c r="E62">
        <v>0</v>
      </c>
      <c r="G62" s="37"/>
      <c r="H62" s="38"/>
      <c r="I62" s="39"/>
      <c r="J62" s="40"/>
      <c r="L62" s="41"/>
      <c r="M62" s="41"/>
      <c r="N62" s="39"/>
      <c r="O62" s="5"/>
      <c r="P62" s="5"/>
      <c r="Q62" s="42"/>
      <c r="R62" s="42"/>
      <c r="S62" s="5"/>
      <c r="T62" s="5"/>
      <c r="Y62" s="5"/>
      <c r="Z62" s="5"/>
      <c r="AA62" s="5"/>
      <c r="AB62" s="5"/>
      <c r="AL62" s="39"/>
      <c r="AM62" s="39"/>
      <c r="AN62" s="39"/>
      <c r="AO62" s="39"/>
      <c r="AP62" s="39"/>
      <c r="AQ62" s="43"/>
      <c r="AR62" s="5"/>
      <c r="AS62" s="5"/>
      <c r="AT62" s="5"/>
      <c r="AU62" s="5"/>
      <c r="AV62" s="5"/>
      <c r="AW62" s="5"/>
    </row>
    <row r="63" spans="1:59">
      <c r="A63" t="s">
        <v>1394</v>
      </c>
      <c r="C63">
        <v>1</v>
      </c>
      <c r="D63">
        <v>0.46800000000000003</v>
      </c>
      <c r="E63">
        <v>0</v>
      </c>
      <c r="G63" s="37"/>
      <c r="H63" s="38"/>
      <c r="I63" s="39"/>
      <c r="J63" s="40"/>
      <c r="L63" s="41"/>
      <c r="M63" s="41"/>
      <c r="N63" s="39"/>
      <c r="O63" s="11"/>
      <c r="P63" s="11"/>
      <c r="Q63" s="42"/>
      <c r="R63" s="42"/>
      <c r="S63" s="5"/>
      <c r="T63" s="5"/>
      <c r="Y63" s="5"/>
      <c r="Z63" s="5"/>
      <c r="AB63" s="5"/>
      <c r="AL63" s="39"/>
      <c r="AM63" s="39"/>
      <c r="AN63" s="39"/>
      <c r="AO63" s="39"/>
      <c r="AP63" s="39"/>
      <c r="AQ63" s="43"/>
      <c r="AR63" s="5"/>
      <c r="AS63" s="5"/>
      <c r="AT63" s="5"/>
      <c r="AU63" s="5"/>
      <c r="AV63" s="5"/>
    </row>
    <row r="64" spans="1:59">
      <c r="A64" t="s">
        <v>1395</v>
      </c>
      <c r="C64">
        <v>1</v>
      </c>
      <c r="D64">
        <v>0.46400000000000002</v>
      </c>
      <c r="E64">
        <v>0</v>
      </c>
      <c r="G64" s="37"/>
      <c r="H64" s="38"/>
      <c r="I64" s="39"/>
      <c r="J64" s="40"/>
      <c r="L64" s="41"/>
      <c r="M64" s="41"/>
      <c r="N64" s="39"/>
      <c r="O64" s="11"/>
      <c r="P64" s="11"/>
      <c r="Q64" s="42"/>
      <c r="R64" s="42"/>
      <c r="S64" s="5"/>
      <c r="T64" s="5"/>
      <c r="Y64" s="5"/>
      <c r="Z64" s="5"/>
      <c r="AA64" s="5"/>
      <c r="AB64" s="5"/>
      <c r="AL64" s="39"/>
      <c r="AM64" s="39"/>
      <c r="AN64" s="39"/>
      <c r="AO64" s="39"/>
      <c r="AP64" s="39"/>
      <c r="AQ64" s="43"/>
      <c r="AR64" s="5"/>
      <c r="AS64" s="5"/>
      <c r="AT64" s="5"/>
      <c r="AU64" s="5"/>
      <c r="AV64" s="5"/>
      <c r="AW64" s="5"/>
    </row>
    <row r="65" spans="1:49">
      <c r="A65" t="s">
        <v>1396</v>
      </c>
      <c r="C65">
        <v>1</v>
      </c>
      <c r="D65">
        <v>0.44700000000000001</v>
      </c>
      <c r="E65">
        <v>0</v>
      </c>
      <c r="G65" s="37"/>
      <c r="H65" s="38"/>
      <c r="I65" s="39"/>
      <c r="J65" s="40"/>
      <c r="L65" s="41"/>
      <c r="M65" s="41"/>
      <c r="N65" s="39"/>
      <c r="O65" s="11"/>
      <c r="P65" s="11"/>
      <c r="Q65" s="42"/>
      <c r="R65" s="42"/>
      <c r="S65" s="5"/>
      <c r="T65" s="5"/>
      <c r="Y65" s="5"/>
      <c r="Z65" s="5"/>
      <c r="AA65" s="5"/>
      <c r="AB65" s="5"/>
      <c r="AL65" s="39"/>
      <c r="AM65" s="39"/>
      <c r="AN65" s="39"/>
      <c r="AO65" s="39"/>
      <c r="AP65" s="39"/>
      <c r="AQ65" s="43"/>
      <c r="AR65" s="5"/>
      <c r="AS65" s="5"/>
      <c r="AT65" s="5"/>
      <c r="AU65" s="5"/>
      <c r="AV65" s="5"/>
      <c r="AW65" s="5"/>
    </row>
    <row r="66" spans="1:49">
      <c r="A66" t="s">
        <v>1397</v>
      </c>
      <c r="C66">
        <v>1</v>
      </c>
      <c r="D66">
        <v>1</v>
      </c>
      <c r="E66">
        <v>0</v>
      </c>
      <c r="F66">
        <v>13418</v>
      </c>
      <c r="G66" s="37"/>
      <c r="H66" s="38"/>
      <c r="I66" s="39"/>
      <c r="J66" s="40"/>
      <c r="L66" s="41"/>
      <c r="M66" s="41"/>
      <c r="N66" s="39"/>
      <c r="O66" s="11"/>
      <c r="P66" s="11"/>
      <c r="Q66" s="42"/>
      <c r="R66" s="42"/>
      <c r="S66" s="5"/>
      <c r="T66" s="5"/>
      <c r="Y66" s="5"/>
      <c r="Z66" s="5"/>
      <c r="AA66" s="5"/>
      <c r="AL66" s="39"/>
      <c r="AM66" s="39"/>
      <c r="AN66" s="39"/>
      <c r="AP66" s="39"/>
      <c r="AQ66" s="43"/>
      <c r="AR66" s="43"/>
      <c r="AS66" s="43"/>
      <c r="AT66" s="5"/>
      <c r="AU66" s="5"/>
      <c r="AV66" s="5"/>
    </row>
    <row r="67" spans="1:49">
      <c r="A67" t="s">
        <v>1398</v>
      </c>
      <c r="C67">
        <v>1</v>
      </c>
      <c r="D67">
        <v>1</v>
      </c>
      <c r="E67">
        <v>0</v>
      </c>
      <c r="F67">
        <v>2768</v>
      </c>
      <c r="G67" s="37"/>
      <c r="H67" s="38"/>
      <c r="I67" s="39"/>
      <c r="J67" s="40"/>
      <c r="L67" s="41"/>
      <c r="M67" s="41"/>
      <c r="N67" s="39"/>
      <c r="O67" s="11"/>
      <c r="P67" s="11"/>
      <c r="Q67" s="42"/>
      <c r="R67" s="42"/>
      <c r="S67" s="5"/>
      <c r="T67" s="5"/>
      <c r="Y67" s="5"/>
      <c r="Z67" s="5"/>
      <c r="AA67" s="5"/>
      <c r="AL67" s="39"/>
      <c r="AM67" s="39"/>
      <c r="AN67" s="39"/>
      <c r="AP67" s="39"/>
      <c r="AQ67" s="43"/>
      <c r="AR67" s="43"/>
      <c r="AS67" s="43"/>
      <c r="AT67" s="5"/>
      <c r="AU67" s="5"/>
      <c r="AV67" s="5"/>
    </row>
    <row r="68" spans="1:49">
      <c r="A68" t="s">
        <v>1399</v>
      </c>
      <c r="C68">
        <v>1</v>
      </c>
      <c r="D68">
        <v>0.39300000000000002</v>
      </c>
      <c r="E68">
        <v>0</v>
      </c>
      <c r="G68" s="37"/>
      <c r="H68" s="38"/>
      <c r="I68" s="39"/>
      <c r="J68" s="40"/>
      <c r="L68" s="41"/>
      <c r="M68" s="41"/>
      <c r="N68" s="39"/>
      <c r="O68" s="11"/>
      <c r="P68" s="11"/>
      <c r="Q68" s="42"/>
      <c r="R68" s="42"/>
      <c r="S68" s="5"/>
      <c r="T68" s="5"/>
      <c r="Y68" s="5"/>
      <c r="Z68" s="5"/>
      <c r="AA68" s="5"/>
      <c r="AL68" s="39"/>
      <c r="AM68" s="39"/>
      <c r="AN68" s="39"/>
      <c r="AP68" s="39"/>
      <c r="AQ68" s="43"/>
      <c r="AR68" s="43"/>
      <c r="AS68" s="43"/>
      <c r="AT68" s="5"/>
      <c r="AU68" s="5"/>
      <c r="AV68" s="5"/>
    </row>
    <row r="69" spans="1:49">
      <c r="A69" t="s">
        <v>1400</v>
      </c>
      <c r="C69">
        <v>1</v>
      </c>
      <c r="D69">
        <v>1</v>
      </c>
      <c r="E69">
        <v>0</v>
      </c>
      <c r="F69">
        <v>75098</v>
      </c>
      <c r="G69" s="37"/>
      <c r="H69" s="38"/>
      <c r="I69" s="39"/>
      <c r="J69" s="40"/>
      <c r="L69" s="41"/>
      <c r="M69" s="41"/>
      <c r="N69" s="39"/>
      <c r="O69" s="11"/>
      <c r="P69" s="11"/>
      <c r="Q69" s="42"/>
      <c r="R69" s="42"/>
      <c r="S69" s="5"/>
      <c r="T69" s="5"/>
      <c r="Y69" s="5"/>
      <c r="Z69" s="5"/>
      <c r="AA69" s="5"/>
      <c r="AL69" s="39"/>
      <c r="AM69" s="39"/>
      <c r="AN69" s="39"/>
      <c r="AP69" s="39"/>
      <c r="AQ69" s="43"/>
      <c r="AR69" s="43"/>
      <c r="AS69" s="43"/>
      <c r="AT69" s="5"/>
      <c r="AU69" s="5"/>
      <c r="AV69" s="5"/>
      <c r="AW69" s="5"/>
    </row>
    <row r="70" spans="1:49">
      <c r="A70" t="s">
        <v>1848</v>
      </c>
      <c r="C70">
        <v>1</v>
      </c>
      <c r="D70">
        <v>0.9</v>
      </c>
      <c r="E70">
        <v>0</v>
      </c>
      <c r="G70" s="37"/>
      <c r="H70" s="38"/>
      <c r="I70" s="39"/>
      <c r="J70" s="40"/>
      <c r="L70" s="41"/>
      <c r="M70" s="41"/>
      <c r="N70" s="39"/>
      <c r="O70" s="11"/>
      <c r="P70" s="11"/>
      <c r="Q70" s="42"/>
      <c r="R70" s="42"/>
      <c r="S70" s="5"/>
      <c r="T70" s="5"/>
      <c r="Y70" s="5"/>
      <c r="Z70" s="5"/>
      <c r="AA70" s="5"/>
      <c r="AL70" s="39"/>
      <c r="AM70" s="39"/>
      <c r="AN70" s="39"/>
      <c r="AO70" s="39"/>
      <c r="AP70" s="39"/>
      <c r="AQ70" s="43"/>
      <c r="AR70" s="43"/>
      <c r="AS70" s="5"/>
      <c r="AT70" s="5"/>
      <c r="AU70" s="5"/>
      <c r="AV70" s="5"/>
    </row>
    <row r="71" spans="1:49">
      <c r="A71" t="s">
        <v>1401</v>
      </c>
      <c r="C71">
        <v>1</v>
      </c>
      <c r="D71">
        <v>1</v>
      </c>
      <c r="E71">
        <v>0</v>
      </c>
      <c r="F71">
        <v>52806</v>
      </c>
      <c r="G71" s="37"/>
      <c r="H71" s="38"/>
      <c r="I71" s="39"/>
      <c r="J71" s="40"/>
      <c r="L71" s="41"/>
      <c r="M71" s="41"/>
      <c r="N71" s="39"/>
      <c r="O71" s="11"/>
      <c r="P71" s="11"/>
      <c r="Q71" s="42"/>
      <c r="R71" s="42"/>
      <c r="S71" s="5"/>
      <c r="T71" s="5"/>
      <c r="Y71" s="5"/>
      <c r="Z71" s="5"/>
      <c r="AA71" s="5"/>
      <c r="AL71" s="39"/>
      <c r="AM71" s="39"/>
      <c r="AN71" s="39"/>
      <c r="AP71" s="39"/>
      <c r="AQ71" s="43"/>
      <c r="AR71" s="43"/>
      <c r="AS71" s="5"/>
      <c r="AT71" s="5"/>
      <c r="AU71" s="5"/>
      <c r="AV71" s="5"/>
    </row>
    <row r="72" spans="1:49">
      <c r="A72" t="s">
        <v>1402</v>
      </c>
      <c r="C72">
        <v>1</v>
      </c>
      <c r="D72">
        <v>0.5</v>
      </c>
      <c r="E72">
        <v>0</v>
      </c>
      <c r="G72" s="37"/>
      <c r="H72" s="38"/>
      <c r="I72" s="39"/>
      <c r="J72" s="40"/>
      <c r="L72" s="41"/>
      <c r="M72" s="41"/>
      <c r="N72" s="39"/>
      <c r="O72" s="11"/>
      <c r="P72" s="11"/>
      <c r="Q72" s="42"/>
      <c r="R72" s="42"/>
      <c r="S72" s="5"/>
      <c r="T72" s="5"/>
      <c r="Y72" s="5"/>
      <c r="Z72" s="5"/>
      <c r="AA72" s="5"/>
      <c r="AL72" s="39"/>
      <c r="AM72" s="39"/>
      <c r="AN72" s="39"/>
      <c r="AP72" s="39"/>
      <c r="AQ72" s="43"/>
      <c r="AR72" s="43"/>
      <c r="AS72" s="5"/>
      <c r="AT72" s="5"/>
      <c r="AU72" s="5"/>
      <c r="AV72" s="5"/>
    </row>
    <row r="73" spans="1:49">
      <c r="A73" t="s">
        <v>1403</v>
      </c>
      <c r="C73">
        <v>1</v>
      </c>
      <c r="D73">
        <v>0.39</v>
      </c>
      <c r="E73">
        <v>0</v>
      </c>
      <c r="G73" s="37"/>
      <c r="H73" s="38"/>
      <c r="I73" s="39"/>
      <c r="J73" s="40"/>
      <c r="L73" s="41"/>
      <c r="M73" s="41"/>
      <c r="N73" s="39"/>
      <c r="O73" s="11"/>
      <c r="P73" s="11"/>
      <c r="Q73" s="42"/>
      <c r="R73" s="42"/>
      <c r="S73" s="5"/>
      <c r="T73" s="5"/>
      <c r="Y73" s="5"/>
      <c r="Z73" s="5"/>
      <c r="AA73" s="5"/>
      <c r="AB73" s="5"/>
      <c r="AL73" s="39"/>
      <c r="AM73" s="39"/>
      <c r="AN73" s="39"/>
      <c r="AO73" s="39"/>
      <c r="AP73" s="39"/>
      <c r="AQ73" s="43"/>
      <c r="AR73" s="43"/>
      <c r="AS73" s="5"/>
      <c r="AT73" s="5"/>
      <c r="AU73" s="5"/>
      <c r="AV73" s="5"/>
      <c r="AW73" s="5"/>
    </row>
    <row r="74" spans="1:49">
      <c r="A74" t="s">
        <v>1404</v>
      </c>
      <c r="C74">
        <v>1</v>
      </c>
      <c r="D74">
        <v>0.46800000000000003</v>
      </c>
      <c r="E74">
        <v>0</v>
      </c>
      <c r="G74" s="37"/>
      <c r="H74" s="38"/>
      <c r="I74" s="39"/>
      <c r="J74" s="40"/>
      <c r="L74" s="41"/>
      <c r="M74" s="41"/>
      <c r="N74" s="39"/>
      <c r="O74" s="11"/>
      <c r="P74" s="11"/>
      <c r="Q74" s="42"/>
      <c r="R74" s="42"/>
      <c r="S74" s="5"/>
      <c r="T74" s="5"/>
      <c r="Y74" s="5"/>
      <c r="Z74" s="5"/>
      <c r="AA74" s="5"/>
      <c r="AB74" s="5"/>
      <c r="AL74" s="39"/>
      <c r="AM74" s="39"/>
      <c r="AN74" s="39"/>
      <c r="AO74" s="39"/>
      <c r="AP74" s="39"/>
      <c r="AQ74" s="43"/>
      <c r="AR74" s="43"/>
      <c r="AS74" s="5"/>
      <c r="AT74" s="5"/>
      <c r="AU74" s="5"/>
      <c r="AV74" s="5"/>
      <c r="AW74" s="5"/>
    </row>
    <row r="75" spans="1:49">
      <c r="A75" t="s">
        <v>1405</v>
      </c>
      <c r="C75">
        <v>1</v>
      </c>
      <c r="D75">
        <v>0.46400000000000002</v>
      </c>
      <c r="E75">
        <v>0</v>
      </c>
      <c r="G75" s="37"/>
      <c r="H75" s="38"/>
      <c r="I75" s="39"/>
      <c r="J75" s="40"/>
      <c r="L75" s="41"/>
      <c r="M75" s="41"/>
      <c r="N75" s="39"/>
      <c r="Q75" s="42"/>
      <c r="R75" s="42"/>
      <c r="T75" s="5"/>
      <c r="Y75" s="5"/>
      <c r="Z75" s="5"/>
      <c r="AA75" s="5"/>
      <c r="AB75" s="5"/>
      <c r="AL75" s="5"/>
      <c r="AM75" s="44"/>
    </row>
    <row r="76" spans="1:49">
      <c r="A76" t="s">
        <v>1406</v>
      </c>
      <c r="C76">
        <v>1</v>
      </c>
      <c r="D76">
        <v>0.44700000000000001</v>
      </c>
      <c r="E76">
        <v>0</v>
      </c>
      <c r="G76" s="37"/>
      <c r="H76" s="38"/>
      <c r="I76" s="39"/>
      <c r="J76" s="40"/>
      <c r="L76" s="41"/>
      <c r="M76" s="41"/>
      <c r="N76" s="39"/>
      <c r="O76" s="11"/>
      <c r="P76" s="11"/>
      <c r="Q76" s="42"/>
      <c r="R76" s="42"/>
      <c r="S76" s="5"/>
      <c r="T76" s="5"/>
      <c r="Y76" s="5"/>
      <c r="Z76" s="5"/>
      <c r="AA76" s="5"/>
      <c r="AB76" s="5"/>
      <c r="AL76" s="39"/>
      <c r="AM76" s="39"/>
      <c r="AN76" s="39"/>
      <c r="AO76" s="39"/>
      <c r="AP76" s="39"/>
      <c r="AQ76" s="43"/>
      <c r="AR76" s="43"/>
      <c r="AS76" s="5"/>
      <c r="AT76" s="5"/>
      <c r="AU76" s="5"/>
      <c r="AV76" s="5"/>
      <c r="AW76" s="5"/>
    </row>
    <row r="77" spans="1:49">
      <c r="A77" t="s">
        <v>1407</v>
      </c>
      <c r="C77">
        <v>1</v>
      </c>
      <c r="D77">
        <v>0.33700000000000002</v>
      </c>
      <c r="E77">
        <v>0</v>
      </c>
      <c r="G77" s="37"/>
      <c r="H77" s="38"/>
      <c r="I77" s="39"/>
      <c r="J77" s="40"/>
      <c r="L77" s="41"/>
      <c r="M77" s="41"/>
      <c r="N77" s="39"/>
      <c r="O77" s="11"/>
      <c r="P77" s="11"/>
      <c r="Q77" s="42"/>
      <c r="R77" s="42"/>
      <c r="S77" s="5"/>
      <c r="T77" s="5"/>
      <c r="Y77" s="5"/>
      <c r="Z77" s="5"/>
      <c r="AA77" s="5"/>
      <c r="AL77" s="39"/>
      <c r="AM77" s="39"/>
      <c r="AN77" s="39"/>
      <c r="AO77" s="39"/>
      <c r="AP77" s="39"/>
      <c r="AQ77" s="43"/>
      <c r="AR77" s="5"/>
      <c r="AS77" s="5"/>
      <c r="AT77" s="5"/>
      <c r="AU77" s="5"/>
      <c r="AV77" s="5"/>
    </row>
    <row r="78" spans="1:49">
      <c r="A78" t="s">
        <v>1408</v>
      </c>
      <c r="C78">
        <v>1</v>
      </c>
      <c r="D78">
        <v>0.39300000000000002</v>
      </c>
      <c r="E78">
        <v>0</v>
      </c>
      <c r="G78" s="37"/>
      <c r="H78" s="38"/>
      <c r="I78" s="39"/>
      <c r="J78" s="40"/>
      <c r="L78" s="41"/>
      <c r="M78" s="41"/>
      <c r="N78" s="39"/>
      <c r="O78" s="11"/>
      <c r="P78" s="11"/>
      <c r="Q78" s="42"/>
      <c r="R78" s="42"/>
      <c r="S78" s="5"/>
      <c r="T78" s="5"/>
      <c r="Y78" s="5"/>
      <c r="Z78" s="5"/>
      <c r="AA78" s="5"/>
      <c r="AL78" s="39"/>
      <c r="AM78" s="39"/>
      <c r="AN78" s="39"/>
      <c r="AO78" s="39"/>
      <c r="AP78" s="39"/>
      <c r="AQ78" s="43"/>
      <c r="AR78" s="5"/>
      <c r="AS78" s="5"/>
      <c r="AT78" s="5"/>
      <c r="AU78" s="5"/>
      <c r="AV78" s="5"/>
    </row>
    <row r="79" spans="1:49">
      <c r="A79" t="s">
        <v>1409</v>
      </c>
      <c r="C79">
        <v>1</v>
      </c>
      <c r="D79">
        <v>1</v>
      </c>
      <c r="E79">
        <v>0</v>
      </c>
      <c r="F79">
        <v>53731</v>
      </c>
      <c r="G79" s="37"/>
      <c r="H79" s="38"/>
      <c r="I79" s="39"/>
      <c r="J79" s="40"/>
      <c r="L79" s="41"/>
      <c r="M79" s="41"/>
      <c r="N79" s="39"/>
      <c r="O79" s="11"/>
      <c r="P79" s="11"/>
      <c r="Q79" s="9"/>
      <c r="R79" s="9"/>
      <c r="S79" s="5"/>
      <c r="T79" s="5"/>
      <c r="X79" s="50"/>
      <c r="Y79" s="5"/>
      <c r="Z79" s="5"/>
      <c r="AA79" s="5"/>
      <c r="AL79" s="39"/>
      <c r="AM79" s="39"/>
      <c r="AN79" s="39"/>
      <c r="AO79" s="39"/>
      <c r="AP79" s="39"/>
      <c r="AQ79" s="43"/>
      <c r="AR79" s="5"/>
      <c r="AS79" s="5"/>
      <c r="AT79" s="5"/>
      <c r="AU79" s="5"/>
      <c r="AV79" s="5"/>
    </row>
    <row r="80" spans="1:49">
      <c r="A80" t="s">
        <v>1849</v>
      </c>
      <c r="C80">
        <v>1</v>
      </c>
      <c r="D80">
        <v>0.9</v>
      </c>
      <c r="E80">
        <v>0</v>
      </c>
      <c r="G80" s="37"/>
      <c r="H80" s="38"/>
      <c r="I80" s="39"/>
      <c r="J80" s="40"/>
      <c r="L80" s="41"/>
      <c r="M80" s="41"/>
      <c r="N80" s="39"/>
      <c r="O80" s="11"/>
      <c r="P80" s="11"/>
      <c r="Q80" s="42"/>
      <c r="R80" s="42"/>
      <c r="S80" s="5"/>
      <c r="T80" s="5"/>
      <c r="Y80" s="5"/>
      <c r="Z80" s="5"/>
      <c r="AA80" s="5"/>
      <c r="AL80" s="39"/>
      <c r="AM80" s="39"/>
      <c r="AN80" s="39"/>
      <c r="AO80" s="39"/>
      <c r="AP80" s="39"/>
      <c r="AQ80" s="43"/>
      <c r="AR80" s="43"/>
      <c r="AS80" s="5"/>
      <c r="AT80" s="5"/>
      <c r="AU80" s="5"/>
      <c r="AV80" s="5"/>
      <c r="AW80" s="5"/>
    </row>
    <row r="81" spans="1:59">
      <c r="A81" t="s">
        <v>1410</v>
      </c>
      <c r="C81">
        <v>1</v>
      </c>
      <c r="D81">
        <v>1</v>
      </c>
      <c r="E81">
        <v>0</v>
      </c>
      <c r="F81">
        <v>39325</v>
      </c>
      <c r="G81" s="37"/>
      <c r="H81" s="38"/>
      <c r="I81" s="39"/>
      <c r="J81" s="40"/>
      <c r="L81" s="41"/>
      <c r="M81" s="41"/>
      <c r="N81" s="39"/>
      <c r="O81" s="11"/>
      <c r="P81" s="11"/>
      <c r="Q81" s="42"/>
      <c r="R81" s="42"/>
      <c r="S81" s="5"/>
      <c r="T81" s="5"/>
      <c r="Y81" s="5"/>
      <c r="Z81" s="5"/>
      <c r="AA81" s="5"/>
      <c r="AL81" s="39"/>
      <c r="AM81" s="39"/>
      <c r="AN81" s="39"/>
      <c r="AO81" s="39"/>
      <c r="AP81" s="39"/>
      <c r="AQ81" s="43"/>
      <c r="AR81" s="43"/>
      <c r="AS81" s="5"/>
      <c r="AT81" s="5"/>
      <c r="AU81" s="5"/>
      <c r="AV81" s="5"/>
      <c r="AW81" s="5"/>
    </row>
    <row r="82" spans="1:59">
      <c r="A82" t="s">
        <v>1411</v>
      </c>
      <c r="C82">
        <v>1</v>
      </c>
      <c r="D82">
        <v>0.8660254037844386</v>
      </c>
      <c r="E82">
        <v>0</v>
      </c>
      <c r="G82" s="37"/>
      <c r="H82" s="38"/>
      <c r="I82" s="39"/>
      <c r="J82" s="40"/>
      <c r="L82" s="41"/>
      <c r="M82" s="41"/>
      <c r="N82" s="39"/>
      <c r="O82" s="11"/>
      <c r="P82" s="11"/>
      <c r="Q82" s="42"/>
      <c r="R82" s="42"/>
      <c r="S82" s="5"/>
      <c r="T82" s="5"/>
      <c r="Y82" s="5"/>
      <c r="Z82" s="5"/>
      <c r="AA82" s="5"/>
      <c r="AL82" s="39"/>
      <c r="AM82" s="39"/>
      <c r="AN82" s="39"/>
      <c r="AP82" s="39"/>
      <c r="AQ82" s="43"/>
      <c r="AR82" s="43"/>
      <c r="AS82" s="43"/>
      <c r="AT82" s="5"/>
      <c r="AU82" s="5"/>
      <c r="AV82" s="5"/>
    </row>
    <row r="83" spans="1:59">
      <c r="A83" t="s">
        <v>1412</v>
      </c>
      <c r="C83">
        <v>1</v>
      </c>
      <c r="D83">
        <v>0.8660254037844386</v>
      </c>
      <c r="E83">
        <v>0</v>
      </c>
      <c r="G83" s="37"/>
      <c r="H83" s="38"/>
      <c r="I83" s="39"/>
      <c r="J83" s="40"/>
      <c r="L83" s="41"/>
      <c r="M83" s="41"/>
      <c r="N83" s="39"/>
      <c r="O83" s="11"/>
      <c r="P83" s="11"/>
      <c r="Q83" s="42"/>
      <c r="R83" s="42"/>
      <c r="S83" s="5"/>
      <c r="T83" s="5"/>
      <c r="Y83" s="5"/>
      <c r="Z83" s="5"/>
      <c r="AA83" s="5"/>
      <c r="AL83" s="39"/>
      <c r="AM83" s="39"/>
      <c r="AN83" s="39"/>
      <c r="AP83" s="39"/>
      <c r="AQ83" s="43"/>
      <c r="AR83" s="43"/>
      <c r="AS83" s="43"/>
      <c r="AT83" s="5"/>
      <c r="AU83" s="5"/>
      <c r="AV83" s="5"/>
    </row>
    <row r="84" spans="1:59">
      <c r="A84" t="s">
        <v>1413</v>
      </c>
      <c r="C84">
        <v>1</v>
      </c>
      <c r="D84">
        <v>0.8660254037844386</v>
      </c>
      <c r="E84">
        <v>0</v>
      </c>
      <c r="G84" s="37"/>
      <c r="H84" s="38"/>
      <c r="I84" s="39"/>
      <c r="J84" s="40"/>
      <c r="L84" s="41"/>
      <c r="M84" s="41"/>
      <c r="N84" s="39"/>
      <c r="O84" s="11"/>
      <c r="P84" s="11"/>
      <c r="Q84" s="42"/>
      <c r="R84" s="42"/>
      <c r="S84" s="5"/>
      <c r="T84" s="5"/>
      <c r="Y84" s="5"/>
      <c r="Z84" s="5"/>
      <c r="AA84" s="5"/>
      <c r="AL84" s="39"/>
      <c r="AM84" s="39"/>
      <c r="AN84" s="39"/>
      <c r="AP84" s="39"/>
      <c r="AQ84" s="43"/>
      <c r="AR84" s="43"/>
      <c r="AS84" s="43"/>
      <c r="AT84" s="5"/>
      <c r="AU84" s="5"/>
      <c r="AV84" s="5"/>
    </row>
    <row r="85" spans="1:59">
      <c r="A85" t="s">
        <v>1414</v>
      </c>
      <c r="C85">
        <v>1</v>
      </c>
      <c r="D85">
        <v>0.8660254037844386</v>
      </c>
      <c r="E85">
        <v>0</v>
      </c>
      <c r="G85" s="37"/>
      <c r="H85" s="38"/>
      <c r="I85" s="39"/>
      <c r="J85" s="40"/>
      <c r="L85" s="11"/>
      <c r="M85" s="41"/>
      <c r="N85" s="39"/>
      <c r="O85" s="11"/>
      <c r="P85" s="11"/>
      <c r="Q85" s="42"/>
      <c r="R85" s="42"/>
      <c r="S85" s="5"/>
      <c r="T85" s="5"/>
      <c r="Y85" s="5"/>
      <c r="Z85" s="5"/>
      <c r="AA85" s="5"/>
      <c r="AB85" s="5"/>
      <c r="AL85" s="39"/>
      <c r="AM85" s="39"/>
      <c r="AN85" s="39"/>
      <c r="AO85" s="39"/>
      <c r="AP85" s="39"/>
      <c r="AQ85" s="43"/>
      <c r="AR85" s="5"/>
      <c r="AS85" s="5"/>
      <c r="AT85" s="5"/>
      <c r="AU85" s="5"/>
      <c r="AV85" s="5"/>
    </row>
    <row r="86" spans="1:59">
      <c r="A86" t="s">
        <v>1415</v>
      </c>
      <c r="C86">
        <v>1</v>
      </c>
      <c r="D86">
        <v>0.8660254037844386</v>
      </c>
      <c r="E86">
        <v>0</v>
      </c>
      <c r="G86" s="37"/>
      <c r="H86" s="38"/>
      <c r="I86" s="39"/>
      <c r="J86" s="40"/>
      <c r="L86" s="11"/>
      <c r="M86" s="41"/>
      <c r="N86" s="39"/>
      <c r="O86" s="11"/>
      <c r="P86" s="11"/>
      <c r="Q86" s="42"/>
      <c r="R86" s="42"/>
      <c r="S86" s="5"/>
      <c r="T86" s="5"/>
      <c r="Y86" s="5"/>
      <c r="Z86" s="5"/>
      <c r="AA86" s="5"/>
      <c r="AB86" s="5"/>
      <c r="AL86" s="39"/>
      <c r="AM86" s="39"/>
      <c r="AN86" s="39"/>
      <c r="AO86" s="39"/>
      <c r="AP86" s="39"/>
      <c r="AQ86" s="43"/>
      <c r="AR86" s="5"/>
      <c r="AS86" s="5"/>
      <c r="AT86" s="5"/>
      <c r="AU86" s="5"/>
      <c r="AV86" s="5"/>
    </row>
    <row r="87" spans="1:59">
      <c r="A87" t="s">
        <v>1416</v>
      </c>
      <c r="C87">
        <v>1</v>
      </c>
      <c r="D87">
        <v>0.8660254037844386</v>
      </c>
      <c r="E87">
        <v>0</v>
      </c>
      <c r="G87" s="37"/>
      <c r="H87" s="38"/>
      <c r="I87" s="39"/>
      <c r="J87" s="40"/>
      <c r="L87" s="11"/>
      <c r="M87" s="41"/>
      <c r="N87" s="39"/>
      <c r="O87" s="11"/>
      <c r="P87" s="11"/>
      <c r="Q87" s="42"/>
      <c r="R87" s="42"/>
      <c r="S87" s="5"/>
      <c r="T87" s="5"/>
      <c r="Y87" s="5"/>
      <c r="Z87" s="5"/>
      <c r="AA87" s="5"/>
      <c r="AB87" s="5"/>
      <c r="AL87" s="39"/>
      <c r="AM87" s="39"/>
      <c r="AN87" s="39"/>
      <c r="AO87" s="39"/>
      <c r="AP87" s="39"/>
      <c r="AQ87" s="43"/>
      <c r="AR87" s="5"/>
      <c r="AS87" s="5"/>
      <c r="AT87" s="5"/>
      <c r="AU87" s="5"/>
      <c r="AV87" s="5"/>
    </row>
    <row r="88" spans="1:59">
      <c r="A88" t="s">
        <v>1417</v>
      </c>
      <c r="C88">
        <v>0</v>
      </c>
      <c r="D88">
        <v>0</v>
      </c>
      <c r="E88">
        <v>0</v>
      </c>
      <c r="G88" s="37"/>
      <c r="H88" s="38"/>
      <c r="I88" s="39"/>
      <c r="J88" s="40"/>
      <c r="L88" s="11"/>
      <c r="M88" s="41"/>
      <c r="N88" s="39"/>
      <c r="O88" s="11"/>
      <c r="P88" s="11"/>
      <c r="Q88" s="42"/>
      <c r="R88" s="42"/>
      <c r="S88" s="5"/>
      <c r="T88" s="5"/>
      <c r="Y88" s="5"/>
      <c r="Z88" s="5"/>
      <c r="AA88" s="5"/>
      <c r="AB88" s="5"/>
      <c r="AL88" s="39"/>
      <c r="AM88" s="39"/>
      <c r="AN88" s="39"/>
      <c r="AO88" s="39"/>
      <c r="AP88" s="39"/>
      <c r="AQ88" s="43"/>
      <c r="AR88" s="5"/>
      <c r="AS88" s="5"/>
      <c r="AT88" s="5"/>
      <c r="AU88" s="5"/>
      <c r="AV88" s="5"/>
    </row>
    <row r="89" spans="1:59">
      <c r="A89" t="s">
        <v>1418</v>
      </c>
      <c r="C89">
        <v>1</v>
      </c>
      <c r="D89">
        <v>0.8660254037844386</v>
      </c>
      <c r="E89">
        <v>0</v>
      </c>
      <c r="G89" s="37"/>
      <c r="H89" s="38"/>
      <c r="I89" s="39"/>
      <c r="J89" s="40"/>
      <c r="L89" s="11"/>
      <c r="M89" s="41"/>
      <c r="N89" s="39"/>
      <c r="O89" s="11"/>
      <c r="P89" s="11"/>
      <c r="Q89" s="42"/>
      <c r="R89" s="42"/>
      <c r="S89" s="5"/>
      <c r="T89" s="5"/>
      <c r="Y89" s="5"/>
      <c r="Z89" s="5"/>
      <c r="AA89" s="5"/>
      <c r="AB89" s="5"/>
      <c r="AL89" s="39"/>
      <c r="AM89" s="39"/>
      <c r="AN89" s="39"/>
      <c r="AO89" s="39"/>
      <c r="AP89" s="39"/>
      <c r="AQ89" s="43"/>
      <c r="AR89" s="5"/>
      <c r="AS89" s="5"/>
      <c r="AT89" s="5"/>
      <c r="AU89" s="5"/>
      <c r="AV89" s="5"/>
    </row>
    <row r="90" spans="1:59">
      <c r="A90" t="s">
        <v>1419</v>
      </c>
      <c r="C90">
        <v>1</v>
      </c>
      <c r="D90">
        <v>0.8660254037844386</v>
      </c>
      <c r="E90">
        <v>0</v>
      </c>
      <c r="G90" s="37"/>
      <c r="H90" s="38"/>
      <c r="I90" s="39"/>
      <c r="J90" s="40"/>
      <c r="L90" s="11"/>
      <c r="M90" s="41"/>
      <c r="N90" s="39"/>
      <c r="O90" s="11"/>
      <c r="P90" s="11"/>
      <c r="Q90" s="42"/>
      <c r="R90" s="42"/>
      <c r="S90" s="5"/>
      <c r="T90" s="5"/>
      <c r="Y90" s="5"/>
      <c r="Z90" s="5"/>
      <c r="AA90" s="5"/>
      <c r="AB90" s="5"/>
      <c r="AL90" s="39"/>
      <c r="AM90" s="39"/>
      <c r="AN90" s="39"/>
      <c r="AO90" s="39"/>
      <c r="AP90" s="39"/>
      <c r="AQ90" s="43"/>
      <c r="AR90" s="5"/>
      <c r="AS90" s="5"/>
      <c r="AT90" s="5"/>
      <c r="AU90" s="5"/>
      <c r="AV90" s="5"/>
    </row>
    <row r="91" spans="1:59">
      <c r="A91" t="s">
        <v>1420</v>
      </c>
      <c r="C91">
        <v>0</v>
      </c>
      <c r="D91">
        <v>0</v>
      </c>
      <c r="E91">
        <v>0</v>
      </c>
      <c r="G91" s="37"/>
      <c r="H91" s="38"/>
      <c r="I91" s="39"/>
      <c r="J91" s="40"/>
      <c r="L91" s="11"/>
      <c r="M91" s="41"/>
      <c r="N91" s="39"/>
      <c r="O91" s="11"/>
      <c r="P91" s="11"/>
      <c r="Q91" s="42"/>
      <c r="R91" s="42"/>
      <c r="S91" s="5"/>
      <c r="T91" s="5"/>
      <c r="Y91" s="5"/>
      <c r="Z91" s="5"/>
      <c r="AA91" s="5"/>
      <c r="AB91" s="5"/>
      <c r="AL91" s="39"/>
      <c r="AM91" s="39"/>
      <c r="AN91" s="39"/>
      <c r="AO91" s="39"/>
      <c r="AP91" s="39"/>
      <c r="AQ91" s="43"/>
      <c r="AR91" s="5"/>
      <c r="AS91" s="5"/>
      <c r="AT91" s="5"/>
      <c r="AU91" s="5"/>
      <c r="AV91" s="5"/>
    </row>
    <row r="92" spans="1:59">
      <c r="A92" t="s">
        <v>1421</v>
      </c>
      <c r="C92">
        <v>1</v>
      </c>
      <c r="D92">
        <v>0.9</v>
      </c>
      <c r="E92">
        <v>0</v>
      </c>
      <c r="F92" t="s">
        <v>1461</v>
      </c>
      <c r="G92" s="37"/>
      <c r="H92" s="51"/>
      <c r="I92" s="39"/>
      <c r="J92" s="40"/>
      <c r="L92" s="11"/>
      <c r="M92" s="41"/>
      <c r="N92" s="39"/>
      <c r="O92" s="11"/>
      <c r="P92" s="11"/>
      <c r="Q92" s="42"/>
      <c r="R92" s="42"/>
      <c r="S92" s="5"/>
      <c r="T92" s="5"/>
      <c r="Y92" s="5"/>
      <c r="Z92" s="5"/>
      <c r="AA92" s="5"/>
      <c r="AB92" s="5"/>
      <c r="AL92" s="39"/>
      <c r="AM92" s="39"/>
      <c r="AN92" s="39"/>
      <c r="AO92" s="39"/>
      <c r="AP92" s="39"/>
      <c r="AQ92" s="43"/>
      <c r="AR92" s="5"/>
      <c r="AS92" s="5"/>
      <c r="AT92" s="5"/>
      <c r="AU92" s="5"/>
      <c r="AV92" s="5"/>
    </row>
    <row r="93" spans="1:59" s="8" customFormat="1">
      <c r="A93" t="s">
        <v>1422</v>
      </c>
      <c r="B93" s="16"/>
      <c r="C93">
        <v>1</v>
      </c>
      <c r="D93">
        <v>0.9</v>
      </c>
      <c r="E93">
        <v>0</v>
      </c>
      <c r="F93" t="s">
        <v>1461</v>
      </c>
      <c r="G93" s="37"/>
      <c r="H93" s="51"/>
      <c r="I93" s="39"/>
      <c r="J93" s="40"/>
      <c r="K93"/>
      <c r="L93" s="11"/>
      <c r="M93" s="41"/>
      <c r="N93" s="39"/>
      <c r="O93" s="11"/>
      <c r="P93" s="11"/>
      <c r="Q93" s="42"/>
      <c r="R93" s="42"/>
      <c r="S93" s="5"/>
      <c r="T93" s="5"/>
      <c r="U93"/>
      <c r="V93"/>
      <c r="W93"/>
      <c r="X93"/>
      <c r="Y93" s="5"/>
      <c r="Z93" s="5"/>
      <c r="AA93" s="5"/>
      <c r="AB93" s="5"/>
      <c r="AC93"/>
      <c r="AD93"/>
      <c r="AE93"/>
      <c r="AF93"/>
      <c r="AG93"/>
      <c r="AH93"/>
      <c r="AI93"/>
      <c r="AJ93"/>
      <c r="AK93"/>
      <c r="AL93" s="39"/>
      <c r="AM93" s="39"/>
      <c r="AN93" s="39"/>
      <c r="AO93" s="39"/>
      <c r="AP93" s="39"/>
      <c r="AQ93" s="43"/>
      <c r="AR93" s="5"/>
      <c r="AS93" s="5"/>
      <c r="AT93" s="5"/>
      <c r="AU93" s="5"/>
      <c r="AV93" s="5"/>
      <c r="AW93"/>
      <c r="AX93"/>
      <c r="AY93"/>
      <c r="AZ93"/>
      <c r="BA93"/>
      <c r="BB93"/>
      <c r="BC93"/>
      <c r="BD93"/>
      <c r="BE93"/>
      <c r="BF93"/>
      <c r="BG93"/>
    </row>
    <row r="94" spans="1:59">
      <c r="A94" t="s">
        <v>1423</v>
      </c>
      <c r="C94">
        <v>1</v>
      </c>
      <c r="D94">
        <v>0.9</v>
      </c>
      <c r="E94">
        <v>0</v>
      </c>
      <c r="F94" t="s">
        <v>1461</v>
      </c>
      <c r="G94" s="37"/>
      <c r="H94" s="51"/>
      <c r="I94" s="39"/>
      <c r="J94" s="40"/>
      <c r="L94" s="41"/>
      <c r="M94" s="41"/>
      <c r="N94" s="39"/>
      <c r="O94" s="11"/>
      <c r="P94" s="11"/>
      <c r="Q94" s="42"/>
      <c r="R94" s="42"/>
      <c r="S94" s="5"/>
      <c r="T94" s="5"/>
      <c r="Y94" s="5"/>
      <c r="Z94" s="5"/>
      <c r="AA94" s="5"/>
      <c r="AB94" s="5"/>
      <c r="AL94" s="39"/>
      <c r="AM94" s="39"/>
      <c r="AN94" s="39"/>
      <c r="AO94" s="39"/>
      <c r="AP94" s="39"/>
      <c r="AQ94" s="43"/>
      <c r="AR94" s="5"/>
      <c r="AS94" s="5"/>
      <c r="AT94" s="5"/>
      <c r="AU94" s="5"/>
      <c r="AV94" s="5"/>
    </row>
    <row r="95" spans="1:59">
      <c r="A95" t="s">
        <v>1424</v>
      </c>
      <c r="C95">
        <v>1</v>
      </c>
      <c r="D95">
        <v>0.9</v>
      </c>
      <c r="E95">
        <v>0</v>
      </c>
      <c r="F95" t="s">
        <v>1461</v>
      </c>
      <c r="G95" s="37"/>
      <c r="H95" s="38"/>
      <c r="I95" s="39"/>
      <c r="J95" s="40"/>
      <c r="L95" s="41"/>
      <c r="M95" s="41"/>
      <c r="N95" s="39"/>
      <c r="O95" s="11"/>
      <c r="P95" s="11"/>
      <c r="Q95" s="42"/>
      <c r="R95" s="42"/>
      <c r="S95" s="5"/>
      <c r="T95" s="5"/>
      <c r="Y95" s="5"/>
      <c r="Z95" s="5"/>
      <c r="AA95" s="5"/>
      <c r="AB95" s="5"/>
      <c r="AL95" s="39"/>
      <c r="AM95" s="39"/>
      <c r="AN95" s="39"/>
      <c r="AO95" s="39"/>
      <c r="AP95" s="39"/>
      <c r="AQ95" s="43"/>
      <c r="AR95" s="43"/>
      <c r="AS95" s="43"/>
      <c r="AT95" s="5"/>
      <c r="AU95" s="5"/>
      <c r="AV95" s="5"/>
      <c r="AW95" s="5"/>
    </row>
    <row r="96" spans="1:59">
      <c r="A96" t="s">
        <v>1425</v>
      </c>
      <c r="C96">
        <v>1</v>
      </c>
      <c r="D96">
        <v>0.9</v>
      </c>
      <c r="E96">
        <v>0</v>
      </c>
      <c r="F96" t="s">
        <v>1461</v>
      </c>
      <c r="G96" s="37"/>
      <c r="H96" s="38"/>
      <c r="I96" s="39"/>
      <c r="J96" s="40"/>
      <c r="L96" s="41"/>
      <c r="M96" s="41"/>
      <c r="N96" s="39"/>
      <c r="O96" s="11"/>
      <c r="P96" s="11"/>
      <c r="Q96" s="42"/>
      <c r="R96" s="42"/>
      <c r="S96" s="5"/>
      <c r="T96" s="5"/>
      <c r="Y96" s="5"/>
      <c r="Z96" s="5"/>
      <c r="AA96" s="5"/>
      <c r="AB96" s="5"/>
      <c r="AL96" s="39"/>
      <c r="AM96" s="39"/>
      <c r="AN96" s="39"/>
      <c r="AO96" s="39"/>
      <c r="AP96" s="39"/>
      <c r="AQ96" s="43"/>
      <c r="AR96" s="43"/>
      <c r="AS96" s="5"/>
      <c r="AT96" s="5"/>
      <c r="AU96" s="5"/>
      <c r="AV96" s="5"/>
      <c r="AW96" s="5"/>
    </row>
    <row r="97" spans="1:49">
      <c r="A97" t="s">
        <v>1426</v>
      </c>
      <c r="C97">
        <v>1</v>
      </c>
      <c r="D97">
        <v>0.9</v>
      </c>
      <c r="E97">
        <v>0</v>
      </c>
      <c r="F97" t="s">
        <v>1461</v>
      </c>
      <c r="G97" s="37"/>
      <c r="H97" s="38"/>
      <c r="I97" s="39"/>
      <c r="J97" s="40"/>
      <c r="L97" s="41"/>
      <c r="M97" s="41"/>
      <c r="N97" s="39"/>
      <c r="O97" s="11"/>
      <c r="P97" s="11"/>
      <c r="Q97" s="42"/>
      <c r="R97" s="42"/>
      <c r="S97" s="5"/>
      <c r="T97" s="5"/>
      <c r="Y97" s="5"/>
      <c r="Z97" s="5"/>
      <c r="AA97" s="5"/>
      <c r="AB97" s="5"/>
      <c r="AL97" s="39"/>
      <c r="AM97" s="39"/>
      <c r="AN97" s="39"/>
      <c r="AP97" s="39"/>
      <c r="AQ97" s="43"/>
      <c r="AR97" s="43"/>
      <c r="AS97" s="43"/>
      <c r="AT97" s="5"/>
      <c r="AU97" s="5"/>
      <c r="AV97" s="5"/>
      <c r="AW97" s="5"/>
    </row>
    <row r="98" spans="1:49">
      <c r="A98" t="s">
        <v>1427</v>
      </c>
      <c r="C98">
        <v>1</v>
      </c>
      <c r="D98">
        <v>0.9</v>
      </c>
      <c r="E98">
        <v>0</v>
      </c>
      <c r="F98" t="s">
        <v>1461</v>
      </c>
      <c r="G98" s="37"/>
      <c r="H98" s="38"/>
      <c r="I98" s="39"/>
      <c r="J98" s="40"/>
      <c r="L98" s="41"/>
      <c r="M98" s="41"/>
      <c r="N98" s="39"/>
      <c r="O98" s="11"/>
      <c r="P98" s="11"/>
      <c r="Q98" s="42"/>
      <c r="R98" s="42"/>
      <c r="S98" s="5"/>
      <c r="T98" s="5"/>
      <c r="Y98" s="5"/>
      <c r="Z98" s="5"/>
      <c r="AA98" s="5"/>
      <c r="AL98" s="39"/>
      <c r="AM98" s="39"/>
      <c r="AN98" s="39"/>
      <c r="AP98" s="39"/>
      <c r="AQ98" s="43"/>
      <c r="AR98" s="43"/>
      <c r="AS98" s="43"/>
      <c r="AT98" s="5"/>
      <c r="AU98" s="5"/>
      <c r="AV98" s="5"/>
      <c r="AW98" s="5"/>
    </row>
    <row r="99" spans="1:49">
      <c r="A99" t="s">
        <v>1428</v>
      </c>
      <c r="C99">
        <v>1</v>
      </c>
      <c r="D99">
        <v>0.9</v>
      </c>
      <c r="E99">
        <v>0</v>
      </c>
      <c r="F99" t="s">
        <v>1461</v>
      </c>
      <c r="G99" s="37"/>
      <c r="H99" s="38"/>
      <c r="I99" s="39"/>
      <c r="J99" s="40"/>
      <c r="L99" s="41"/>
      <c r="M99" s="41"/>
      <c r="N99" s="39"/>
      <c r="O99" s="11"/>
      <c r="P99" s="11"/>
      <c r="Q99" s="42"/>
      <c r="R99" s="42"/>
      <c r="S99" s="5"/>
      <c r="T99" s="5"/>
      <c r="Y99" s="5"/>
      <c r="Z99" s="5"/>
      <c r="AB99" s="5"/>
      <c r="AL99" s="39"/>
      <c r="AM99" s="39"/>
      <c r="AN99" s="39"/>
      <c r="AO99" s="39"/>
      <c r="AP99" s="39"/>
      <c r="AQ99" s="43"/>
      <c r="AR99" s="43"/>
      <c r="AS99" s="43"/>
      <c r="AT99" s="5"/>
      <c r="AU99" s="5"/>
      <c r="AV99" s="5"/>
    </row>
    <row r="100" spans="1:49">
      <c r="A100" t="s">
        <v>1429</v>
      </c>
      <c r="C100">
        <v>1</v>
      </c>
      <c r="D100">
        <v>0.8660254037844386</v>
      </c>
      <c r="E100">
        <v>0</v>
      </c>
    </row>
    <row r="101" spans="1:49">
      <c r="A101" t="s">
        <v>1430</v>
      </c>
      <c r="C101">
        <v>1</v>
      </c>
      <c r="D101">
        <v>0.8660254037844386</v>
      </c>
      <c r="E101">
        <v>0</v>
      </c>
    </row>
    <row r="102" spans="1:49">
      <c r="A102" t="s">
        <v>1431</v>
      </c>
      <c r="C102">
        <v>1</v>
      </c>
      <c r="D102">
        <v>0.8660254037844386</v>
      </c>
      <c r="E102">
        <v>0</v>
      </c>
    </row>
    <row r="103" spans="1:49">
      <c r="A103" t="s">
        <v>1432</v>
      </c>
      <c r="C103">
        <v>1</v>
      </c>
      <c r="D103">
        <v>0.8660254037844386</v>
      </c>
      <c r="E103">
        <v>0</v>
      </c>
    </row>
    <row r="104" spans="1:49">
      <c r="A104" t="s">
        <v>1433</v>
      </c>
      <c r="C104">
        <v>1</v>
      </c>
      <c r="D104">
        <v>0.8660254037844386</v>
      </c>
      <c r="E104">
        <v>0</v>
      </c>
    </row>
    <row r="105" spans="1:49">
      <c r="A105" t="s">
        <v>1434</v>
      </c>
      <c r="C105">
        <v>1</v>
      </c>
      <c r="D105">
        <v>0.8660254037844386</v>
      </c>
      <c r="E105">
        <v>0</v>
      </c>
    </row>
    <row r="106" spans="1:49">
      <c r="A106" t="s">
        <v>1435</v>
      </c>
      <c r="C106">
        <v>1</v>
      </c>
      <c r="D106">
        <v>0.9</v>
      </c>
      <c r="E106">
        <v>0</v>
      </c>
    </row>
    <row r="107" spans="1:49">
      <c r="A107" t="s">
        <v>1436</v>
      </c>
      <c r="C107">
        <v>1</v>
      </c>
      <c r="D107">
        <v>0.8660254037844386</v>
      </c>
      <c r="E107">
        <v>0</v>
      </c>
    </row>
    <row r="108" spans="1:49">
      <c r="A108" t="s">
        <v>1437</v>
      </c>
      <c r="C108">
        <v>1</v>
      </c>
      <c r="D108">
        <v>0.8660254037844386</v>
      </c>
      <c r="E108">
        <v>0</v>
      </c>
    </row>
    <row r="109" spans="1:49">
      <c r="A109" t="s">
        <v>1438</v>
      </c>
      <c r="C109">
        <v>1</v>
      </c>
      <c r="D109">
        <v>0.9</v>
      </c>
      <c r="E109">
        <v>0</v>
      </c>
    </row>
    <row r="110" spans="1:49">
      <c r="A110" t="s">
        <v>1439</v>
      </c>
      <c r="C110">
        <v>1</v>
      </c>
      <c r="D110">
        <v>0.9</v>
      </c>
      <c r="E110">
        <v>0</v>
      </c>
      <c r="F110" t="s">
        <v>1461</v>
      </c>
    </row>
    <row r="111" spans="1:49">
      <c r="A111" t="s">
        <v>1440</v>
      </c>
      <c r="C111">
        <v>1</v>
      </c>
      <c r="D111">
        <v>0.9</v>
      </c>
      <c r="E111">
        <v>0</v>
      </c>
      <c r="F111" t="s">
        <v>1461</v>
      </c>
    </row>
    <row r="112" spans="1:49">
      <c r="A112" t="s">
        <v>1441</v>
      </c>
      <c r="C112">
        <v>1</v>
      </c>
      <c r="D112">
        <v>0.9</v>
      </c>
      <c r="E112">
        <v>0</v>
      </c>
      <c r="F112" t="s">
        <v>1461</v>
      </c>
    </row>
    <row r="113" spans="1:6">
      <c r="A113" t="s">
        <v>1442</v>
      </c>
      <c r="C113">
        <v>1</v>
      </c>
      <c r="D113">
        <v>0.9</v>
      </c>
      <c r="E113">
        <v>0</v>
      </c>
      <c r="F113" t="s">
        <v>1461</v>
      </c>
    </row>
    <row r="114" spans="1:6">
      <c r="A114" t="s">
        <v>1443</v>
      </c>
      <c r="C114">
        <v>1</v>
      </c>
      <c r="D114">
        <v>0.9</v>
      </c>
      <c r="E114">
        <v>0</v>
      </c>
      <c r="F114" t="s">
        <v>1461</v>
      </c>
    </row>
    <row r="115" spans="1:6">
      <c r="A115" t="s">
        <v>1444</v>
      </c>
      <c r="C115">
        <v>1</v>
      </c>
      <c r="D115">
        <v>0.9</v>
      </c>
      <c r="E115">
        <v>0</v>
      </c>
      <c r="F115" t="s">
        <v>1461</v>
      </c>
    </row>
    <row r="116" spans="1:6">
      <c r="A116" t="s">
        <v>1445</v>
      </c>
      <c r="C116">
        <v>1</v>
      </c>
      <c r="D116">
        <v>0.9</v>
      </c>
      <c r="E116">
        <v>0</v>
      </c>
      <c r="F116" t="s">
        <v>1461</v>
      </c>
    </row>
    <row r="117" spans="1:6">
      <c r="A117" t="s">
        <v>1446</v>
      </c>
      <c r="C117">
        <v>1</v>
      </c>
      <c r="D117">
        <v>0.9</v>
      </c>
      <c r="E117">
        <v>0</v>
      </c>
      <c r="F117" t="s">
        <v>1461</v>
      </c>
    </row>
    <row r="118" spans="1:6">
      <c r="A118" t="s">
        <v>1447</v>
      </c>
      <c r="C118">
        <v>1</v>
      </c>
      <c r="D118">
        <v>1</v>
      </c>
      <c r="E118">
        <v>0</v>
      </c>
      <c r="F118">
        <f>23.2*10^9/3</f>
        <v>7733333333.333333</v>
      </c>
    </row>
    <row r="119" spans="1:6">
      <c r="A119" t="s">
        <v>1448</v>
      </c>
      <c r="C119">
        <v>1</v>
      </c>
      <c r="D119">
        <v>1</v>
      </c>
      <c r="E119">
        <v>0</v>
      </c>
      <c r="F119">
        <f>23.2*10^9/3</f>
        <v>7733333333.333333</v>
      </c>
    </row>
    <row r="120" spans="1:6">
      <c r="A120" t="s">
        <v>1449</v>
      </c>
      <c r="C120">
        <v>1</v>
      </c>
      <c r="D120">
        <v>1</v>
      </c>
      <c r="E120">
        <v>0</v>
      </c>
      <c r="F120">
        <f>23.2*10^9/3</f>
        <v>7733333333.333333</v>
      </c>
    </row>
  </sheetData>
  <phoneticPr fontId="27" type="noConversion"/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2">
    <tabColor theme="4" tint="0.79998168889431442"/>
  </sheetPr>
  <dimension ref="A1:X999"/>
  <sheetViews>
    <sheetView workbookViewId="0">
      <selection sqref="A1:XFD3"/>
    </sheetView>
  </sheetViews>
  <sheetFormatPr baseColWidth="10" defaultColWidth="14.42578125" defaultRowHeight="15" customHeight="1"/>
  <cols>
    <col min="1" max="1" width="18" style="54" bestFit="1" customWidth="1"/>
    <col min="2" max="2" width="11.28515625" style="54" customWidth="1"/>
    <col min="3" max="24" width="9.140625" style="54" customWidth="1"/>
    <col min="25" max="16384" width="14.42578125" style="54"/>
  </cols>
  <sheetData>
    <row r="1" spans="1:24">
      <c r="A1" s="66" t="s">
        <v>60</v>
      </c>
      <c r="B1" s="66" t="s">
        <v>94</v>
      </c>
      <c r="C1" s="72" t="s">
        <v>95</v>
      </c>
      <c r="D1" s="66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</row>
    <row r="2" spans="1:24" s="12" customFormat="1">
      <c r="A2"/>
      <c r="B2" s="58"/>
      <c r="C2" s="58"/>
    </row>
    <row r="3" spans="1:24" s="12" customFormat="1">
      <c r="A3" s="58"/>
      <c r="B3" s="54"/>
    </row>
    <row r="4" spans="1:24">
      <c r="A4" s="58"/>
      <c r="B4" s="58"/>
      <c r="C4" s="58"/>
      <c r="D4" s="58"/>
      <c r="E4" s="58"/>
    </row>
    <row r="5" spans="1:24">
      <c r="A5" s="58"/>
      <c r="B5" s="58"/>
    </row>
    <row r="6" spans="1:24">
      <c r="A6" s="58"/>
      <c r="B6" s="58"/>
    </row>
    <row r="7" spans="1:24">
      <c r="A7" s="68"/>
      <c r="B7" s="68"/>
    </row>
    <row r="8" spans="1:24"/>
    <row r="9" spans="1:24"/>
    <row r="10" spans="1:24"/>
    <row r="11" spans="1:24"/>
    <row r="12" spans="1:24"/>
    <row r="13" spans="1:24"/>
    <row r="14" spans="1:24"/>
    <row r="15" spans="1:24"/>
    <row r="16" spans="1:24"/>
    <row r="17"/>
    <row r="18"/>
    <row r="19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3">
    <tabColor theme="4" tint="0.79998168889431442"/>
  </sheetPr>
  <dimension ref="A1:X1001"/>
  <sheetViews>
    <sheetView workbookViewId="0">
      <selection sqref="A1:A1048576"/>
    </sheetView>
  </sheetViews>
  <sheetFormatPr baseColWidth="10" defaultColWidth="14.42578125" defaultRowHeight="15" customHeight="1"/>
  <cols>
    <col min="1" max="1" width="19.7109375" style="58" customWidth="1"/>
    <col min="2" max="2" width="18.42578125" style="58" customWidth="1"/>
    <col min="3" max="24" width="9.140625" style="58" customWidth="1"/>
    <col min="25" max="16384" width="14.42578125" style="58"/>
  </cols>
  <sheetData>
    <row r="1" spans="1:24">
      <c r="A1" s="57" t="s">
        <v>60</v>
      </c>
      <c r="B1" s="57" t="s">
        <v>94</v>
      </c>
      <c r="C1" s="57" t="s">
        <v>54</v>
      </c>
      <c r="D1" s="73" t="s">
        <v>95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</row>
    <row r="2" spans="1:24" s="12" customFormat="1">
      <c r="A2"/>
      <c r="B2" s="58"/>
      <c r="E2" s="58"/>
    </row>
    <row r="3" spans="1:24" s="12" customFormat="1">
      <c r="A3" s="58"/>
      <c r="B3"/>
      <c r="C3" s="58"/>
    </row>
    <row r="4" spans="1:24" s="12" customFormat="1">
      <c r="A4" s="58"/>
      <c r="B4" s="58"/>
      <c r="C4" s="58"/>
    </row>
    <row r="5" spans="1:24" s="12" customFormat="1">
      <c r="A5" s="58"/>
      <c r="B5"/>
      <c r="C5" s="58"/>
    </row>
    <row r="6" spans="1:24"/>
    <row r="7" spans="1:24"/>
    <row r="8" spans="1:24"/>
    <row r="9" spans="1:24"/>
    <row r="10" spans="1:24"/>
    <row r="11" spans="1:24"/>
    <row r="12" spans="1:24"/>
    <row r="13" spans="1:24"/>
    <row r="14" spans="1:24"/>
    <row r="15" spans="1:24"/>
    <row r="16" spans="1:24"/>
    <row r="17"/>
    <row r="18"/>
    <row r="19"/>
    <row r="20"/>
    <row r="2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9">
    <tabColor theme="4" tint="0.79998168889431442"/>
  </sheetPr>
  <dimension ref="A1:G3"/>
  <sheetViews>
    <sheetView workbookViewId="0">
      <pane xSplit="5" ySplit="2" topLeftCell="F3" activePane="bottomRight" state="frozen"/>
      <selection pane="topRight" activeCell="H11" sqref="H11"/>
      <selection pane="bottomLeft" activeCell="H11" sqref="H11"/>
      <selection pane="bottomRight" activeCell="F2" sqref="F2:H6"/>
    </sheetView>
  </sheetViews>
  <sheetFormatPr baseColWidth="10" defaultColWidth="8.7109375" defaultRowHeight="15"/>
  <cols>
    <col min="2" max="2" width="15" bestFit="1" customWidth="1"/>
    <col min="3" max="3" width="9.85546875" customWidth="1"/>
    <col min="4" max="4" width="14.7109375" customWidth="1"/>
    <col min="5" max="5" width="5" style="16" customWidth="1"/>
    <col min="6" max="6" width="8" customWidth="1"/>
  </cols>
  <sheetData>
    <row r="1" spans="1:7" s="18" customFormat="1">
      <c r="A1" s="19" t="s">
        <v>52</v>
      </c>
      <c r="B1" s="19" t="s">
        <v>54</v>
      </c>
      <c r="C1" s="19" t="s">
        <v>60</v>
      </c>
      <c r="D1" s="19" t="s">
        <v>82</v>
      </c>
      <c r="E1" s="19"/>
      <c r="F1" s="19"/>
    </row>
    <row r="2" spans="1:7" s="1" customFormat="1" ht="156.75">
      <c r="E2" s="32" t="s">
        <v>83</v>
      </c>
    </row>
    <row r="3" spans="1:7" s="1" customFormat="1">
      <c r="A3"/>
      <c r="B3"/>
      <c r="C3"/>
      <c r="D3"/>
      <c r="E3" s="16"/>
      <c r="F3"/>
      <c r="G3"/>
    </row>
  </sheetData>
  <pageMargins left="0.7" right="0.7" top="0.75" bottom="0.75" header="0.3" footer="0.3"/>
  <pageSetup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8">
    <tabColor theme="4" tint="0.79998168889431442"/>
  </sheetPr>
  <dimension ref="A1:C3"/>
  <sheetViews>
    <sheetView workbookViewId="0">
      <pane xSplit="3" ySplit="3" topLeftCell="D4" activePane="bottomRight" state="frozen"/>
      <selection pane="topRight" activeCell="L11" sqref="L11"/>
      <selection pane="bottomLeft" activeCell="L11" sqref="L11"/>
      <selection pane="bottomRight" activeCell="D2" sqref="D2:D3"/>
    </sheetView>
  </sheetViews>
  <sheetFormatPr baseColWidth="10" defaultColWidth="8.7109375" defaultRowHeight="15"/>
  <cols>
    <col min="1" max="1" width="14.7109375" bestFit="1" customWidth="1"/>
    <col min="3" max="3" width="3.5703125" style="23" customWidth="1"/>
  </cols>
  <sheetData>
    <row r="1" spans="1:3" s="22" customFormat="1">
      <c r="A1" s="19" t="s">
        <v>60</v>
      </c>
      <c r="B1" s="19" t="s">
        <v>91</v>
      </c>
    </row>
    <row r="2" spans="1:3" ht="90">
      <c r="C2" s="32" t="s">
        <v>96</v>
      </c>
    </row>
    <row r="3" spans="1:3" ht="65.25">
      <c r="C3" s="32" t="s">
        <v>98</v>
      </c>
    </row>
  </sheetData>
  <phoneticPr fontId="27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7">
    <tabColor theme="5" tint="0.39997558519241921"/>
  </sheetPr>
  <dimension ref="A1:E4"/>
  <sheetViews>
    <sheetView workbookViewId="0">
      <pane ySplit="1" topLeftCell="A2" activePane="bottomLeft" state="frozen"/>
      <selection activeCell="J19" sqref="J19"/>
      <selection pane="bottomLeft" activeCell="H34" sqref="H34"/>
    </sheetView>
  </sheetViews>
  <sheetFormatPr baseColWidth="10" defaultColWidth="8.7109375" defaultRowHeight="15"/>
  <cols>
    <col min="1" max="1" width="15.42578125" customWidth="1"/>
  </cols>
  <sheetData>
    <row r="1" spans="1:5" s="19" customFormat="1">
      <c r="A1" s="19" t="s">
        <v>101</v>
      </c>
      <c r="E1" s="16" t="s">
        <v>100</v>
      </c>
    </row>
    <row r="2" spans="1:5">
      <c r="A2" t="s">
        <v>1293</v>
      </c>
    </row>
    <row r="3" spans="1:5">
      <c r="A3" t="s">
        <v>1294</v>
      </c>
    </row>
    <row r="4" spans="1:5">
      <c r="A4" t="s">
        <v>1295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7" tint="0.79998168889431442"/>
  </sheetPr>
  <dimension ref="A1:E4"/>
  <sheetViews>
    <sheetView tabSelected="1" zoomScaleNormal="100" workbookViewId="0">
      <pane ySplit="1" topLeftCell="A2" activePane="bottomLeft" state="frozen"/>
      <selection activeCell="G16" sqref="G16"/>
      <selection pane="bottomLeft" activeCell="G26" sqref="G26"/>
    </sheetView>
  </sheetViews>
  <sheetFormatPr baseColWidth="10" defaultColWidth="8.7109375" defaultRowHeight="15"/>
  <sheetData>
    <row r="1" spans="1:5" s="19" customFormat="1">
      <c r="A1" s="19" t="s">
        <v>52</v>
      </c>
      <c r="E1" s="16" t="s">
        <v>51</v>
      </c>
    </row>
    <row r="2" spans="1:5">
      <c r="A2" t="s">
        <v>1296</v>
      </c>
    </row>
    <row r="3" spans="1:5">
      <c r="A3" t="s">
        <v>1279</v>
      </c>
    </row>
    <row r="4" spans="1:5">
      <c r="A4" t="s">
        <v>1297</v>
      </c>
    </row>
  </sheetData>
  <phoneticPr fontId="27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8">
    <tabColor theme="5" tint="0.39997558519241921"/>
  </sheetPr>
  <dimension ref="A1:E18"/>
  <sheetViews>
    <sheetView workbookViewId="0">
      <pane ySplit="1" topLeftCell="A2" activePane="bottomLeft" state="frozen"/>
      <selection activeCell="J19" sqref="J19"/>
      <selection pane="bottomLeft" activeCell="C9" sqref="C9"/>
    </sheetView>
  </sheetViews>
  <sheetFormatPr baseColWidth="10" defaultColWidth="8.7109375" defaultRowHeight="15"/>
  <cols>
    <col min="1" max="1" width="16.85546875" customWidth="1"/>
    <col min="2" max="2" width="15.140625" customWidth="1"/>
  </cols>
  <sheetData>
    <row r="1" spans="1:5" s="19" customFormat="1">
      <c r="A1" s="19" t="s">
        <v>101</v>
      </c>
      <c r="B1" s="19" t="s">
        <v>103</v>
      </c>
      <c r="E1" s="16" t="s">
        <v>102</v>
      </c>
    </row>
    <row r="2" spans="1:5">
      <c r="B2" s="12"/>
    </row>
    <row r="3" spans="1:5">
      <c r="B3" s="12"/>
    </row>
    <row r="4" spans="1:5">
      <c r="B4" s="12"/>
    </row>
    <row r="5" spans="1:5">
      <c r="B5" s="12"/>
    </row>
    <row r="6" spans="1:5">
      <c r="B6" s="12"/>
    </row>
    <row r="7" spans="1:5">
      <c r="B7" s="12"/>
    </row>
    <row r="8" spans="1:5">
      <c r="B8" s="12"/>
    </row>
    <row r="9" spans="1:5">
      <c r="B9" s="12"/>
    </row>
    <row r="10" spans="1:5">
      <c r="B10" s="12"/>
    </row>
    <row r="11" spans="1:5">
      <c r="B11" s="12"/>
    </row>
    <row r="12" spans="1:5">
      <c r="B12" s="12"/>
    </row>
    <row r="13" spans="1:5">
      <c r="B13" s="12"/>
    </row>
    <row r="14" spans="1:5">
      <c r="B14" s="12"/>
    </row>
    <row r="15" spans="1:5">
      <c r="B15" s="12"/>
    </row>
    <row r="16" spans="1:5">
      <c r="B16" s="12"/>
    </row>
    <row r="17" spans="2:2">
      <c r="B17" s="12"/>
    </row>
    <row r="18" spans="2:2">
      <c r="B18" s="12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9">
    <tabColor theme="5" tint="0.39997558519241921"/>
  </sheetPr>
  <dimension ref="A1:E1"/>
  <sheetViews>
    <sheetView workbookViewId="0">
      <pane ySplit="1" topLeftCell="A2" activePane="bottomLeft" state="frozen"/>
      <selection activeCell="J19" sqref="J19"/>
      <selection pane="bottomLeft" sqref="A1:A1048576"/>
    </sheetView>
  </sheetViews>
  <sheetFormatPr baseColWidth="10" defaultColWidth="8.7109375" defaultRowHeight="15"/>
  <cols>
    <col min="1" max="1" width="10.7109375" customWidth="1"/>
  </cols>
  <sheetData>
    <row r="1" spans="1:5" s="19" customFormat="1">
      <c r="A1" s="19" t="s">
        <v>101</v>
      </c>
      <c r="E1" s="16" t="s">
        <v>104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4">
    <tabColor theme="5" tint="0.39997558519241921"/>
  </sheetPr>
  <dimension ref="A1"/>
  <sheetViews>
    <sheetView workbookViewId="0">
      <selection activeCell="H14" sqref="H14"/>
    </sheetView>
  </sheetViews>
  <sheetFormatPr baseColWidth="10" defaultColWidth="9.140625" defaultRowHeight="15"/>
  <sheetData>
    <row r="1" spans="1:1" s="16" customFormat="1">
      <c r="A1" s="74" t="s">
        <v>101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5">
    <tabColor theme="9" tint="0.59999389629810485"/>
  </sheetPr>
  <dimension ref="A1:X997"/>
  <sheetViews>
    <sheetView workbookViewId="0">
      <pane xSplit="1" ySplit="3" topLeftCell="B4" activePane="bottomRight" state="frozen"/>
      <selection pane="topRight" activeCell="G13" sqref="G13"/>
      <selection pane="bottomLeft" activeCell="G13" sqref="G13"/>
      <selection pane="bottomRight" activeCell="D3" sqref="D3"/>
    </sheetView>
  </sheetViews>
  <sheetFormatPr baseColWidth="10" defaultColWidth="14.42578125" defaultRowHeight="15" customHeight="1"/>
  <cols>
    <col min="1" max="1" width="20.5703125" style="54" customWidth="1"/>
    <col min="2" max="2" width="6.28515625" style="61" customWidth="1"/>
    <col min="3" max="3" width="8" style="54" bestFit="1" customWidth="1"/>
    <col min="4" max="4" width="5.7109375" style="54" customWidth="1"/>
    <col min="5" max="9" width="4.42578125" style="54" customWidth="1"/>
    <col min="10" max="10" width="5" style="54" customWidth="1"/>
    <col min="11" max="11" width="5.7109375" style="54" customWidth="1"/>
    <col min="12" max="14" width="7.42578125" style="54" customWidth="1"/>
    <col min="15" max="15" width="6.140625" style="54" customWidth="1"/>
    <col min="16" max="16" width="10.5703125" style="54" customWidth="1"/>
    <col min="17" max="20" width="8.7109375" style="54" customWidth="1"/>
    <col min="21" max="25" width="7.7109375" style="54" customWidth="1"/>
    <col min="26" max="29" width="8.7109375" style="54" customWidth="1"/>
    <col min="30" max="16384" width="14.42578125" style="54"/>
  </cols>
  <sheetData>
    <row r="1" spans="1:24" s="61" customFormat="1">
      <c r="A1" s="62" t="s">
        <v>106</v>
      </c>
      <c r="B1" s="62"/>
      <c r="E1" s="75" t="s">
        <v>105</v>
      </c>
    </row>
    <row r="2" spans="1:24" ht="42">
      <c r="B2" s="63" t="s">
        <v>25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ht="72">
      <c r="B3" s="63" t="s">
        <v>107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U4" s="56"/>
      <c r="V4" s="56"/>
      <c r="W4" s="56"/>
      <c r="X4" s="56"/>
    </row>
    <row r="6" spans="1:24" ht="15" customHeight="1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24" ht="75" customHeight="1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24" ht="15" customHeight="1"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ageMargins left="0.7" right="0.7" top="0.75" bottom="0.75" header="0" footer="0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6">
    <tabColor theme="9" tint="0.59999389629810485"/>
  </sheetPr>
  <dimension ref="A1:Y997"/>
  <sheetViews>
    <sheetView workbookViewId="0">
      <pane ySplit="1" topLeftCell="A2" activePane="bottomLeft" state="frozen"/>
      <selection activeCell="G13" sqref="G13"/>
      <selection pane="bottomLeft" sqref="A1:A1048576"/>
    </sheetView>
  </sheetViews>
  <sheetFormatPr baseColWidth="10" defaultColWidth="14.42578125" defaultRowHeight="15" customHeight="1"/>
  <cols>
    <col min="1" max="1" width="31" style="58" customWidth="1"/>
    <col min="2" max="2" width="26.85546875" style="58" customWidth="1"/>
    <col min="3" max="3" width="20.140625" style="58" customWidth="1"/>
    <col min="4" max="4" width="18.85546875" style="58" customWidth="1"/>
    <col min="5" max="5" width="5.140625" style="60" customWidth="1"/>
    <col min="6" max="25" width="8.7109375" style="58" customWidth="1"/>
    <col min="26" max="16384" width="14.42578125" style="58"/>
  </cols>
  <sheetData>
    <row r="1" spans="1:25">
      <c r="A1" s="57" t="s">
        <v>15</v>
      </c>
      <c r="B1" s="57" t="s">
        <v>25</v>
      </c>
      <c r="C1" s="57" t="s">
        <v>109</v>
      </c>
      <c r="D1" s="57" t="s">
        <v>107</v>
      </c>
      <c r="F1" s="57"/>
      <c r="G1" s="57"/>
      <c r="H1" s="57"/>
      <c r="I1" s="76" t="s">
        <v>108</v>
      </c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</row>
    <row r="2" spans="1:25" ht="15" customHeight="1">
      <c r="A2" s="59"/>
      <c r="F2" s="59"/>
    </row>
    <row r="3" spans="1:25" ht="15" customHeight="1">
      <c r="A3" s="59"/>
      <c r="E3" s="64"/>
    </row>
    <row r="4" spans="1:25" ht="15" customHeight="1">
      <c r="A4" s="59"/>
      <c r="E4" s="64"/>
    </row>
    <row r="5" spans="1:25" ht="15" customHeight="1">
      <c r="A5" s="59"/>
      <c r="E5" s="64"/>
    </row>
    <row r="10" spans="1:25" ht="15" customHeight="1">
      <c r="A10" s="59"/>
    </row>
    <row r="11" spans="1:25" ht="15" customHeight="1">
      <c r="A11" s="59"/>
    </row>
    <row r="12" spans="1:25" ht="15" customHeight="1">
      <c r="A12" s="59"/>
    </row>
    <row r="13" spans="1:25" ht="15" customHeight="1">
      <c r="A13" s="59"/>
    </row>
    <row r="16" spans="1:25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7">
    <tabColor theme="9" tint="0.59999389629810485"/>
  </sheetPr>
  <dimension ref="A1:Y997"/>
  <sheetViews>
    <sheetView workbookViewId="0">
      <pane ySplit="1" topLeftCell="A2" activePane="bottomLeft" state="frozen"/>
      <selection activeCell="G13" sqref="G13"/>
      <selection pane="bottomLeft" sqref="A1:A1048576"/>
    </sheetView>
  </sheetViews>
  <sheetFormatPr baseColWidth="10" defaultColWidth="14.42578125" defaultRowHeight="15" customHeight="1"/>
  <cols>
    <col min="1" max="1" width="31" style="58" customWidth="1"/>
    <col min="2" max="2" width="26.85546875" style="58" customWidth="1"/>
    <col min="3" max="3" width="20.140625" style="58" customWidth="1"/>
    <col min="4" max="4" width="18.85546875" style="58" customWidth="1"/>
    <col min="5" max="5" width="17.42578125" style="58" customWidth="1"/>
    <col min="6" max="6" width="8.7109375" style="60" customWidth="1"/>
    <col min="7" max="25" width="8.7109375" style="58" customWidth="1"/>
    <col min="26" max="16384" width="14.42578125" style="58"/>
  </cols>
  <sheetData>
    <row r="1" spans="1:25">
      <c r="A1" s="57" t="s">
        <v>15</v>
      </c>
      <c r="B1" s="57" t="s">
        <v>25</v>
      </c>
      <c r="C1" s="57" t="s">
        <v>109</v>
      </c>
      <c r="D1" s="57" t="s">
        <v>15</v>
      </c>
      <c r="E1" s="57" t="s">
        <v>107</v>
      </c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</row>
    <row r="2" spans="1:25">
      <c r="A2" s="59"/>
      <c r="G2" s="59"/>
    </row>
    <row r="14" spans="1:25" ht="15.75" customHeight="1"/>
    <row r="15" spans="1:25" ht="15.75" customHeight="1"/>
    <row r="16" spans="1:25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5">
    <tabColor theme="9" tint="0.59999389629810485"/>
  </sheetPr>
  <dimension ref="A1:J57"/>
  <sheetViews>
    <sheetView workbookViewId="0">
      <pane xSplit="4" ySplit="3" topLeftCell="E4" activePane="bottomRight" state="frozen"/>
      <selection pane="topRight" activeCell="G13" sqref="G13"/>
      <selection pane="bottomLeft" activeCell="G13" sqref="G13"/>
      <selection pane="bottomRight" activeCell="E2" sqref="E2:N10"/>
    </sheetView>
  </sheetViews>
  <sheetFormatPr baseColWidth="10" defaultColWidth="8.7109375" defaultRowHeight="15"/>
  <cols>
    <col min="1" max="1" width="11" customWidth="1"/>
    <col min="2" max="2" width="13.5703125" customWidth="1"/>
    <col min="3" max="3" width="27.5703125" customWidth="1"/>
    <col min="4" max="4" width="4.5703125" style="23" customWidth="1"/>
  </cols>
  <sheetData>
    <row r="1" spans="1:10" s="21" customFormat="1">
      <c r="A1" s="19" t="s">
        <v>52</v>
      </c>
      <c r="B1" s="19" t="s">
        <v>54</v>
      </c>
      <c r="C1" s="19" t="s">
        <v>60</v>
      </c>
      <c r="D1" s="19"/>
      <c r="J1" s="71" t="s">
        <v>110</v>
      </c>
    </row>
    <row r="2" spans="1:10" s="1" customFormat="1" ht="37.5" customHeight="1">
      <c r="D2" s="24" t="s">
        <v>101</v>
      </c>
    </row>
    <row r="3" spans="1:10" s="1" customFormat="1" ht="72" customHeight="1">
      <c r="D3" s="24" t="s">
        <v>91</v>
      </c>
    </row>
    <row r="9" spans="1:10">
      <c r="F9" s="5"/>
      <c r="I9" s="5"/>
    </row>
    <row r="10" spans="1:10">
      <c r="F10" s="5"/>
      <c r="I10" s="5"/>
    </row>
    <row r="11" spans="1:10">
      <c r="F11" s="5"/>
      <c r="I11" s="5"/>
    </row>
    <row r="12" spans="1:10">
      <c r="F12" s="5"/>
      <c r="I12" s="5"/>
    </row>
    <row r="13" spans="1:10">
      <c r="F13" s="5"/>
      <c r="I13" s="5"/>
    </row>
    <row r="14" spans="1:10">
      <c r="F14" s="5"/>
      <c r="I14" s="5"/>
    </row>
    <row r="15" spans="1:10">
      <c r="F15" s="5"/>
      <c r="I15" s="5"/>
    </row>
    <row r="16" spans="1:10">
      <c r="F16" s="5"/>
      <c r="I16" s="5"/>
    </row>
    <row r="17" spans="6:9">
      <c r="F17" s="5"/>
      <c r="I17" s="5"/>
    </row>
    <row r="18" spans="6:9">
      <c r="F18" s="5"/>
      <c r="I18" s="5"/>
    </row>
    <row r="19" spans="6:9">
      <c r="F19" s="5"/>
      <c r="I19" s="5"/>
    </row>
    <row r="20" spans="6:9">
      <c r="F20" s="5"/>
      <c r="I20" s="5"/>
    </row>
    <row r="21" spans="6:9">
      <c r="F21" s="5"/>
      <c r="I21" s="5"/>
    </row>
    <row r="22" spans="6:9">
      <c r="F22" s="5"/>
      <c r="I22" s="5"/>
    </row>
    <row r="23" spans="6:9">
      <c r="F23" s="5"/>
      <c r="I23" s="5"/>
    </row>
    <row r="24" spans="6:9">
      <c r="F24" s="5"/>
      <c r="I24" s="5"/>
    </row>
    <row r="25" spans="6:9">
      <c r="F25" s="5"/>
      <c r="I25" s="5"/>
    </row>
    <row r="26" spans="6:9">
      <c r="F26" s="5"/>
      <c r="I26" s="5"/>
    </row>
    <row r="27" spans="6:9">
      <c r="F27" s="5"/>
      <c r="I27" s="5"/>
    </row>
    <row r="28" spans="6:9">
      <c r="F28" s="5"/>
      <c r="I28" s="5"/>
    </row>
    <row r="29" spans="6:9">
      <c r="F29" s="5"/>
      <c r="I29" s="5"/>
    </row>
    <row r="30" spans="6:9">
      <c r="F30" s="5"/>
      <c r="I30" s="5"/>
    </row>
    <row r="31" spans="6:9">
      <c r="F31" s="5"/>
      <c r="I31" s="5"/>
    </row>
    <row r="32" spans="6:9">
      <c r="F32" s="5"/>
      <c r="I32" s="5"/>
    </row>
    <row r="33" spans="6:9">
      <c r="F33" s="5"/>
      <c r="I33" s="5"/>
    </row>
    <row r="34" spans="6:9">
      <c r="F34" s="5"/>
      <c r="I34" s="5"/>
    </row>
    <row r="35" spans="6:9">
      <c r="F35" s="5"/>
      <c r="I35" s="5"/>
    </row>
    <row r="36" spans="6:9">
      <c r="F36" s="5"/>
      <c r="I36" s="5"/>
    </row>
    <row r="37" spans="6:9">
      <c r="F37" s="5"/>
      <c r="I37" s="5"/>
    </row>
    <row r="38" spans="6:9">
      <c r="F38" s="5"/>
      <c r="I38" s="5"/>
    </row>
    <row r="39" spans="6:9">
      <c r="F39" s="5"/>
      <c r="I39" s="5"/>
    </row>
    <row r="40" spans="6:9">
      <c r="F40" s="5"/>
      <c r="I40" s="5"/>
    </row>
    <row r="41" spans="6:9">
      <c r="F41" s="5"/>
      <c r="I41" s="5"/>
    </row>
    <row r="42" spans="6:9">
      <c r="F42" s="5"/>
      <c r="I42" s="5"/>
    </row>
    <row r="43" spans="6:9">
      <c r="F43" s="5"/>
      <c r="I43" s="5"/>
    </row>
    <row r="44" spans="6:9">
      <c r="F44" s="5"/>
      <c r="I44" s="5"/>
    </row>
    <row r="45" spans="6:9">
      <c r="F45" s="5"/>
      <c r="I45" s="5"/>
    </row>
    <row r="46" spans="6:9">
      <c r="F46" s="5"/>
      <c r="I46" s="5"/>
    </row>
    <row r="47" spans="6:9">
      <c r="F47" s="5"/>
    </row>
    <row r="48" spans="6:9">
      <c r="F48" s="5"/>
    </row>
    <row r="49" spans="6:9">
      <c r="F49" s="5"/>
    </row>
    <row r="50" spans="6:9">
      <c r="F50" s="5"/>
    </row>
    <row r="51" spans="6:9">
      <c r="F51" s="5"/>
    </row>
    <row r="52" spans="6:9">
      <c r="F52" s="5"/>
      <c r="I52" s="5"/>
    </row>
    <row r="53" spans="6:9">
      <c r="F53" s="5"/>
      <c r="I53" s="5"/>
    </row>
    <row r="54" spans="6:9">
      <c r="F54" s="5"/>
      <c r="I54" s="5"/>
    </row>
    <row r="55" spans="6:9">
      <c r="F55" s="5"/>
      <c r="I55" s="5"/>
    </row>
    <row r="56" spans="6:9">
      <c r="F56" s="5"/>
      <c r="I56" s="5"/>
    </row>
    <row r="57" spans="6:9">
      <c r="F57" s="5"/>
      <c r="I57" s="5"/>
    </row>
  </sheetData>
  <phoneticPr fontId="27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6">
    <tabColor theme="9" tint="0.59999389629810485"/>
  </sheetPr>
  <dimension ref="A1:I1"/>
  <sheetViews>
    <sheetView workbookViewId="0">
      <pane ySplit="1" topLeftCell="A2" activePane="bottomLeft" state="frozen"/>
      <selection activeCell="G13" sqref="G13"/>
      <selection pane="bottomLeft" sqref="A1:A1048576"/>
    </sheetView>
  </sheetViews>
  <sheetFormatPr baseColWidth="10" defaultColWidth="8.7109375" defaultRowHeight="15"/>
  <cols>
    <col min="1" max="1" width="11" customWidth="1"/>
    <col min="2" max="2" width="13.28515625" customWidth="1"/>
    <col min="4" max="4" width="10.5703125" customWidth="1"/>
    <col min="5" max="5" width="10.140625" customWidth="1"/>
  </cols>
  <sheetData>
    <row r="1" spans="1:9" s="16" customFormat="1">
      <c r="A1" s="28" t="s">
        <v>7</v>
      </c>
      <c r="B1" s="28" t="s">
        <v>8</v>
      </c>
      <c r="C1" s="28" t="s">
        <v>8</v>
      </c>
      <c r="D1" s="28" t="s">
        <v>25</v>
      </c>
      <c r="E1" s="28" t="s">
        <v>109</v>
      </c>
      <c r="I1" s="77" t="s">
        <v>111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7">
    <tabColor theme="9" tint="0.59999389629810485"/>
  </sheetPr>
  <dimension ref="A1:G4"/>
  <sheetViews>
    <sheetView workbookViewId="0">
      <pane xSplit="4" ySplit="4" topLeftCell="E5" activePane="bottomRight" state="frozen"/>
      <selection pane="topRight" activeCell="G13" sqref="G13"/>
      <selection pane="bottomLeft" activeCell="G13" sqref="G13"/>
      <selection pane="bottomRight" sqref="A1:A1048576"/>
    </sheetView>
  </sheetViews>
  <sheetFormatPr baseColWidth="10" defaultColWidth="8.7109375" defaultRowHeight="15"/>
  <cols>
    <col min="1" max="1" width="11" customWidth="1"/>
    <col min="2" max="2" width="13.7109375" customWidth="1"/>
    <col min="3" max="3" width="35" customWidth="1"/>
    <col min="4" max="4" width="4.85546875" style="30" customWidth="1"/>
  </cols>
  <sheetData>
    <row r="1" spans="1:7" s="21" customFormat="1">
      <c r="A1" s="19" t="s">
        <v>52</v>
      </c>
      <c r="B1" s="19" t="s">
        <v>54</v>
      </c>
      <c r="C1" s="19" t="s">
        <v>60</v>
      </c>
      <c r="G1" s="71" t="s">
        <v>112</v>
      </c>
    </row>
    <row r="2" spans="1:7" s="1" customFormat="1" ht="44.25">
      <c r="D2" s="29" t="s">
        <v>101</v>
      </c>
    </row>
    <row r="3" spans="1:7" s="1" customFormat="1" ht="56.25" customHeight="1">
      <c r="D3" s="29" t="s">
        <v>103</v>
      </c>
    </row>
    <row r="4" spans="1:7" s="1" customFormat="1" ht="44.25">
      <c r="D4" s="29" t="s">
        <v>101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7">
    <tabColor theme="9" tint="0.59999389629810485"/>
  </sheetPr>
  <dimension ref="A1:H3"/>
  <sheetViews>
    <sheetView workbookViewId="0">
      <pane xSplit="4" ySplit="3" topLeftCell="E4" activePane="bottomRight" state="frozen"/>
      <selection pane="topRight" activeCell="A3" sqref="A3"/>
      <selection pane="bottomLeft" activeCell="A3" sqref="A3"/>
      <selection pane="bottomRight" sqref="A1:A1048576"/>
    </sheetView>
  </sheetViews>
  <sheetFormatPr baseColWidth="10" defaultColWidth="8.7109375" defaultRowHeight="15"/>
  <cols>
    <col min="1" max="1" width="12" customWidth="1"/>
    <col min="2" max="2" width="11.7109375" customWidth="1"/>
    <col min="3" max="3" width="13.42578125" customWidth="1"/>
    <col min="4" max="4" width="3.42578125" style="23" customWidth="1"/>
  </cols>
  <sheetData>
    <row r="1" spans="1:8" s="23" customFormat="1">
      <c r="A1" s="19" t="s">
        <v>101</v>
      </c>
      <c r="B1" s="19" t="s">
        <v>103</v>
      </c>
      <c r="C1" s="19" t="s">
        <v>114</v>
      </c>
      <c r="H1" s="77" t="s">
        <v>113</v>
      </c>
    </row>
    <row r="2" spans="1:8" ht="90">
      <c r="D2" s="32" t="s">
        <v>96</v>
      </c>
    </row>
    <row r="3" spans="1:8" ht="65.25">
      <c r="D3" s="32" t="s">
        <v>98</v>
      </c>
    </row>
  </sheetData>
  <phoneticPr fontId="2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7" tint="0.79998168889431442"/>
  </sheetPr>
  <dimension ref="A1:E37"/>
  <sheetViews>
    <sheetView workbookViewId="0">
      <pane ySplit="1" topLeftCell="A2" activePane="bottomLeft" state="frozen"/>
      <selection activeCell="G16" sqref="G16"/>
      <selection pane="bottomLeft" activeCell="A17" sqref="A17"/>
    </sheetView>
  </sheetViews>
  <sheetFormatPr baseColWidth="10" defaultColWidth="8.7109375" defaultRowHeight="15"/>
  <cols>
    <col min="1" max="1" width="18.5703125" bestFit="1" customWidth="1"/>
  </cols>
  <sheetData>
    <row r="1" spans="1:5" s="19" customFormat="1">
      <c r="A1" s="19" t="s">
        <v>54</v>
      </c>
      <c r="E1" s="16" t="s">
        <v>53</v>
      </c>
    </row>
    <row r="2" spans="1:5">
      <c r="A2" t="s">
        <v>1298</v>
      </c>
    </row>
    <row r="3" spans="1:5">
      <c r="A3" t="s">
        <v>1299</v>
      </c>
    </row>
    <row r="4" spans="1:5">
      <c r="A4" t="s">
        <v>1300</v>
      </c>
    </row>
    <row r="5" spans="1:5">
      <c r="A5" t="s">
        <v>1301</v>
      </c>
    </row>
    <row r="6" spans="1:5">
      <c r="A6" t="s">
        <v>1302</v>
      </c>
    </row>
    <row r="7" spans="1:5">
      <c r="A7" t="s">
        <v>1303</v>
      </c>
    </row>
    <row r="8" spans="1:5">
      <c r="A8" t="s">
        <v>1304</v>
      </c>
    </row>
    <row r="9" spans="1:5">
      <c r="A9" t="s">
        <v>1305</v>
      </c>
    </row>
    <row r="10" spans="1:5">
      <c r="A10" t="s">
        <v>1306</v>
      </c>
    </row>
    <row r="11" spans="1:5">
      <c r="A11" t="s">
        <v>1307</v>
      </c>
    </row>
    <row r="12" spans="1:5">
      <c r="A12" t="s">
        <v>1274</v>
      </c>
    </row>
    <row r="13" spans="1:5">
      <c r="A13" t="s">
        <v>1308</v>
      </c>
    </row>
    <row r="14" spans="1:5">
      <c r="A14" t="s">
        <v>1278</v>
      </c>
    </row>
    <row r="15" spans="1:5">
      <c r="A15" t="s">
        <v>1309</v>
      </c>
    </row>
    <row r="16" spans="1:5">
      <c r="A16" t="s">
        <v>1310</v>
      </c>
    </row>
    <row r="17" spans="1:1">
      <c r="A17" t="s">
        <v>1311</v>
      </c>
    </row>
    <row r="18" spans="1:1">
      <c r="A18" t="s">
        <v>1312</v>
      </c>
    </row>
    <row r="19" spans="1:1">
      <c r="A19" t="s">
        <v>1313</v>
      </c>
    </row>
    <row r="20" spans="1:1">
      <c r="A20" t="s">
        <v>1314</v>
      </c>
    </row>
    <row r="21" spans="1:1">
      <c r="A21" t="s">
        <v>1315</v>
      </c>
    </row>
    <row r="22" spans="1:1">
      <c r="A22" t="s">
        <v>1316</v>
      </c>
    </row>
    <row r="23" spans="1:1">
      <c r="A23" t="s">
        <v>1317</v>
      </c>
    </row>
    <row r="24" spans="1:1">
      <c r="A24" t="s">
        <v>1318</v>
      </c>
    </row>
    <row r="25" spans="1:1">
      <c r="A25" t="s">
        <v>1319</v>
      </c>
    </row>
    <row r="26" spans="1:1">
      <c r="A26" t="s">
        <v>1320</v>
      </c>
    </row>
    <row r="27" spans="1:1">
      <c r="A27" t="s">
        <v>1321</v>
      </c>
    </row>
    <row r="28" spans="1:1">
      <c r="A28" t="s">
        <v>1322</v>
      </c>
    </row>
    <row r="29" spans="1:1">
      <c r="A29" t="s">
        <v>1323</v>
      </c>
    </row>
    <row r="30" spans="1:1">
      <c r="A30" t="s">
        <v>1324</v>
      </c>
    </row>
    <row r="31" spans="1:1">
      <c r="A31" t="s">
        <v>1325</v>
      </c>
    </row>
    <row r="32" spans="1:1">
      <c r="A32" t="s">
        <v>1326</v>
      </c>
    </row>
    <row r="33" spans="1:1">
      <c r="A33" t="s">
        <v>1327</v>
      </c>
    </row>
    <row r="34" spans="1:1">
      <c r="A34" t="s">
        <v>1328</v>
      </c>
    </row>
    <row r="35" spans="1:1">
      <c r="A35" t="s">
        <v>1329</v>
      </c>
    </row>
    <row r="36" spans="1:1">
      <c r="A36" t="s">
        <v>1330</v>
      </c>
    </row>
    <row r="37" spans="1:1">
      <c r="A37" t="s">
        <v>1331</v>
      </c>
    </row>
  </sheetData>
  <phoneticPr fontId="27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35">
    <tabColor theme="4" tint="0.79998168889431442"/>
  </sheetPr>
  <dimension ref="A1:BDH27"/>
  <sheetViews>
    <sheetView workbookViewId="0">
      <pane xSplit="4" ySplit="2" topLeftCell="BCW3" activePane="bottomRight" state="frozen"/>
      <selection pane="topRight" activeCell="A10" sqref="A10:XFD10"/>
      <selection pane="bottomLeft" activeCell="A10" sqref="A10:XFD10"/>
      <selection pane="bottomRight" activeCell="BDH2" sqref="BDH2"/>
    </sheetView>
  </sheetViews>
  <sheetFormatPr baseColWidth="10" defaultColWidth="8.7109375" defaultRowHeight="15"/>
  <cols>
    <col min="2" max="2" width="16.42578125" bestFit="1" customWidth="1"/>
    <col min="3" max="3" width="16.42578125" customWidth="1"/>
    <col min="4" max="4" width="4.42578125" style="23" customWidth="1"/>
  </cols>
  <sheetData>
    <row r="1" spans="1:1464" s="22" customFormat="1">
      <c r="A1" s="19" t="s">
        <v>52</v>
      </c>
      <c r="B1" s="19" t="s">
        <v>54</v>
      </c>
      <c r="C1" s="19" t="s">
        <v>124</v>
      </c>
      <c r="F1" s="71" t="s">
        <v>1251</v>
      </c>
    </row>
    <row r="2" spans="1:1464" ht="57" customHeight="1">
      <c r="D2" s="32" t="s">
        <v>125</v>
      </c>
      <c r="E2" s="82" t="s">
        <v>126</v>
      </c>
      <c r="F2" s="82" t="s">
        <v>127</v>
      </c>
      <c r="G2" s="82" t="s">
        <v>128</v>
      </c>
      <c r="H2" s="82" t="s">
        <v>129</v>
      </c>
      <c r="I2" s="82" t="s">
        <v>130</v>
      </c>
      <c r="J2" s="82" t="s">
        <v>131</v>
      </c>
      <c r="K2" s="82" t="s">
        <v>132</v>
      </c>
      <c r="L2" s="82" t="s">
        <v>133</v>
      </c>
      <c r="M2" s="82" t="s">
        <v>134</v>
      </c>
      <c r="N2" s="82" t="s">
        <v>135</v>
      </c>
      <c r="O2" s="82" t="s">
        <v>136</v>
      </c>
      <c r="P2" s="82" t="s">
        <v>137</v>
      </c>
      <c r="Q2" s="82" t="s">
        <v>138</v>
      </c>
      <c r="R2" s="82" t="s">
        <v>139</v>
      </c>
      <c r="S2" s="82" t="s">
        <v>140</v>
      </c>
      <c r="T2" s="82" t="s">
        <v>141</v>
      </c>
      <c r="U2" s="82" t="s">
        <v>142</v>
      </c>
      <c r="V2" s="82" t="s">
        <v>143</v>
      </c>
      <c r="W2" s="82" t="s">
        <v>144</v>
      </c>
      <c r="X2" s="82" t="s">
        <v>145</v>
      </c>
      <c r="Y2" s="82" t="s">
        <v>146</v>
      </c>
      <c r="Z2" s="82" t="s">
        <v>147</v>
      </c>
      <c r="AA2" s="82" t="s">
        <v>148</v>
      </c>
      <c r="AB2" s="82" t="s">
        <v>149</v>
      </c>
      <c r="AC2" s="82" t="s">
        <v>150</v>
      </c>
      <c r="AD2" s="82" t="s">
        <v>151</v>
      </c>
      <c r="AE2" s="82" t="s">
        <v>152</v>
      </c>
      <c r="AF2" s="82" t="s">
        <v>153</v>
      </c>
      <c r="AG2" s="82" t="s">
        <v>154</v>
      </c>
      <c r="AH2" s="82" t="s">
        <v>155</v>
      </c>
      <c r="AI2" s="82" t="s">
        <v>156</v>
      </c>
      <c r="AJ2" s="82" t="s">
        <v>157</v>
      </c>
      <c r="AK2" s="82" t="s">
        <v>158</v>
      </c>
      <c r="AL2" s="82" t="s">
        <v>159</v>
      </c>
      <c r="AM2" s="82" t="s">
        <v>160</v>
      </c>
      <c r="AN2" s="82" t="s">
        <v>161</v>
      </c>
      <c r="AO2" s="82" t="s">
        <v>162</v>
      </c>
      <c r="AP2" s="82" t="s">
        <v>163</v>
      </c>
      <c r="AQ2" s="82" t="s">
        <v>164</v>
      </c>
      <c r="AR2" s="82" t="s">
        <v>165</v>
      </c>
      <c r="AS2" s="82" t="s">
        <v>166</v>
      </c>
      <c r="AT2" s="82" t="s">
        <v>167</v>
      </c>
      <c r="AU2" s="82" t="s">
        <v>168</v>
      </c>
      <c r="AV2" s="82" t="s">
        <v>169</v>
      </c>
      <c r="AW2" s="82" t="s">
        <v>170</v>
      </c>
      <c r="AX2" s="82" t="s">
        <v>171</v>
      </c>
      <c r="AY2" s="82" t="s">
        <v>172</v>
      </c>
      <c r="AZ2" s="82" t="s">
        <v>173</v>
      </c>
      <c r="BA2" s="82" t="s">
        <v>174</v>
      </c>
      <c r="BB2" s="82" t="s">
        <v>175</v>
      </c>
      <c r="BC2" s="82" t="s">
        <v>176</v>
      </c>
      <c r="BD2" s="82" t="s">
        <v>177</v>
      </c>
      <c r="BE2" s="82" t="s">
        <v>178</v>
      </c>
      <c r="BF2" s="82" t="s">
        <v>179</v>
      </c>
      <c r="BG2" s="82" t="s">
        <v>180</v>
      </c>
      <c r="BH2" s="82" t="s">
        <v>181</v>
      </c>
      <c r="BI2" s="82" t="s">
        <v>182</v>
      </c>
      <c r="BJ2" s="82" t="s">
        <v>183</v>
      </c>
      <c r="BK2" s="82" t="s">
        <v>184</v>
      </c>
      <c r="BL2" s="82" t="s">
        <v>185</v>
      </c>
      <c r="BM2" s="82" t="s">
        <v>186</v>
      </c>
      <c r="BN2" s="82" t="s">
        <v>187</v>
      </c>
      <c r="BO2" s="82" t="s">
        <v>188</v>
      </c>
      <c r="BP2" s="82" t="s">
        <v>189</v>
      </c>
      <c r="BQ2" s="82" t="s">
        <v>190</v>
      </c>
      <c r="BR2" s="82" t="s">
        <v>191</v>
      </c>
      <c r="BS2" s="82" t="s">
        <v>192</v>
      </c>
      <c r="BT2" s="82" t="s">
        <v>193</v>
      </c>
      <c r="BU2" s="82" t="s">
        <v>194</v>
      </c>
      <c r="BV2" s="82" t="s">
        <v>195</v>
      </c>
      <c r="BW2" s="82" t="s">
        <v>196</v>
      </c>
      <c r="BX2" s="82" t="s">
        <v>197</v>
      </c>
      <c r="BY2" s="82" t="s">
        <v>198</v>
      </c>
      <c r="BZ2" s="82" t="s">
        <v>199</v>
      </c>
      <c r="CA2" s="82" t="s">
        <v>200</v>
      </c>
      <c r="CB2" s="82" t="s">
        <v>201</v>
      </c>
      <c r="CC2" s="82" t="s">
        <v>202</v>
      </c>
      <c r="CD2" s="82" t="s">
        <v>203</v>
      </c>
      <c r="CE2" s="82" t="s">
        <v>204</v>
      </c>
      <c r="CF2" s="82" t="s">
        <v>205</v>
      </c>
      <c r="CG2" s="82" t="s">
        <v>206</v>
      </c>
      <c r="CH2" s="82" t="s">
        <v>207</v>
      </c>
      <c r="CI2" s="82" t="s">
        <v>208</v>
      </c>
      <c r="CJ2" s="82" t="s">
        <v>209</v>
      </c>
      <c r="CK2" s="82" t="s">
        <v>210</v>
      </c>
      <c r="CL2" s="82" t="s">
        <v>211</v>
      </c>
      <c r="CM2" s="82" t="s">
        <v>212</v>
      </c>
      <c r="CN2" s="82" t="s">
        <v>213</v>
      </c>
      <c r="CO2" s="82" t="s">
        <v>214</v>
      </c>
      <c r="CP2" s="82" t="s">
        <v>215</v>
      </c>
      <c r="CQ2" s="82" t="s">
        <v>216</v>
      </c>
      <c r="CR2" s="82" t="s">
        <v>217</v>
      </c>
      <c r="CS2" s="82" t="s">
        <v>218</v>
      </c>
      <c r="CT2" s="82" t="s">
        <v>219</v>
      </c>
      <c r="CU2" s="82" t="s">
        <v>220</v>
      </c>
      <c r="CV2" s="82" t="s">
        <v>221</v>
      </c>
      <c r="CW2" t="s">
        <v>222</v>
      </c>
      <c r="CX2" t="s">
        <v>223</v>
      </c>
      <c r="CY2" t="s">
        <v>224</v>
      </c>
      <c r="CZ2" t="s">
        <v>225</v>
      </c>
      <c r="DA2" t="s">
        <v>226</v>
      </c>
      <c r="DB2" t="s">
        <v>227</v>
      </c>
      <c r="DC2" t="s">
        <v>228</v>
      </c>
      <c r="DD2" t="s">
        <v>229</v>
      </c>
      <c r="DE2" t="s">
        <v>230</v>
      </c>
      <c r="DF2" t="s">
        <v>231</v>
      </c>
      <c r="DG2" t="s">
        <v>232</v>
      </c>
      <c r="DH2" t="s">
        <v>233</v>
      </c>
      <c r="DI2" t="s">
        <v>234</v>
      </c>
      <c r="DJ2" t="s">
        <v>235</v>
      </c>
      <c r="DK2" t="s">
        <v>236</v>
      </c>
      <c r="DL2" t="s">
        <v>237</v>
      </c>
      <c r="DM2" t="s">
        <v>238</v>
      </c>
      <c r="DN2" t="s">
        <v>239</v>
      </c>
      <c r="DO2" t="s">
        <v>240</v>
      </c>
      <c r="DP2" t="s">
        <v>241</v>
      </c>
      <c r="DQ2" t="s">
        <v>242</v>
      </c>
      <c r="DR2" t="s">
        <v>243</v>
      </c>
      <c r="DS2" t="s">
        <v>244</v>
      </c>
      <c r="DT2" t="s">
        <v>245</v>
      </c>
      <c r="DU2" t="s">
        <v>246</v>
      </c>
      <c r="DV2" t="s">
        <v>247</v>
      </c>
      <c r="DW2" t="s">
        <v>248</v>
      </c>
      <c r="DX2" t="s">
        <v>249</v>
      </c>
      <c r="DY2" t="s">
        <v>250</v>
      </c>
      <c r="DZ2" t="s">
        <v>251</v>
      </c>
      <c r="EA2" t="s">
        <v>252</v>
      </c>
      <c r="EB2" t="s">
        <v>253</v>
      </c>
      <c r="EC2" t="s">
        <v>254</v>
      </c>
      <c r="ED2" t="s">
        <v>255</v>
      </c>
      <c r="EE2" t="s">
        <v>256</v>
      </c>
      <c r="EF2" t="s">
        <v>257</v>
      </c>
      <c r="EG2" t="s">
        <v>258</v>
      </c>
      <c r="EH2" t="s">
        <v>259</v>
      </c>
      <c r="EI2" t="s">
        <v>260</v>
      </c>
      <c r="EJ2" t="s">
        <v>261</v>
      </c>
      <c r="EK2" t="s">
        <v>262</v>
      </c>
      <c r="EL2" t="s">
        <v>263</v>
      </c>
      <c r="EM2" t="s">
        <v>264</v>
      </c>
      <c r="EN2" t="s">
        <v>265</v>
      </c>
      <c r="EO2" t="s">
        <v>266</v>
      </c>
      <c r="EP2" t="s">
        <v>267</v>
      </c>
      <c r="EQ2" t="s">
        <v>268</v>
      </c>
      <c r="ER2" t="s">
        <v>269</v>
      </c>
      <c r="ES2" t="s">
        <v>270</v>
      </c>
      <c r="ET2" t="s">
        <v>271</v>
      </c>
      <c r="EU2" t="s">
        <v>272</v>
      </c>
      <c r="EV2" t="s">
        <v>273</v>
      </c>
      <c r="EW2" t="s">
        <v>274</v>
      </c>
      <c r="EX2" t="s">
        <v>275</v>
      </c>
      <c r="EY2" t="s">
        <v>276</v>
      </c>
      <c r="EZ2" t="s">
        <v>277</v>
      </c>
      <c r="FA2" t="s">
        <v>278</v>
      </c>
      <c r="FB2" t="s">
        <v>279</v>
      </c>
      <c r="FC2" t="s">
        <v>280</v>
      </c>
      <c r="FD2" t="s">
        <v>281</v>
      </c>
      <c r="FE2" t="s">
        <v>282</v>
      </c>
      <c r="FF2" t="s">
        <v>283</v>
      </c>
      <c r="FG2" t="s">
        <v>284</v>
      </c>
      <c r="FH2" t="s">
        <v>285</v>
      </c>
      <c r="FI2" t="s">
        <v>286</v>
      </c>
      <c r="FJ2" t="s">
        <v>287</v>
      </c>
      <c r="FK2" t="s">
        <v>288</v>
      </c>
      <c r="FL2" t="s">
        <v>289</v>
      </c>
      <c r="FM2" t="s">
        <v>290</v>
      </c>
      <c r="FN2" t="s">
        <v>291</v>
      </c>
      <c r="FO2" t="s">
        <v>292</v>
      </c>
      <c r="FP2" t="s">
        <v>293</v>
      </c>
      <c r="FQ2" t="s">
        <v>294</v>
      </c>
      <c r="FR2" t="s">
        <v>295</v>
      </c>
      <c r="FS2" t="s">
        <v>296</v>
      </c>
      <c r="FT2" t="s">
        <v>297</v>
      </c>
      <c r="FU2" t="s">
        <v>298</v>
      </c>
      <c r="FV2" t="s">
        <v>299</v>
      </c>
      <c r="FW2" t="s">
        <v>300</v>
      </c>
      <c r="FX2" t="s">
        <v>301</v>
      </c>
      <c r="FY2" t="s">
        <v>302</v>
      </c>
      <c r="FZ2" t="s">
        <v>303</v>
      </c>
      <c r="GA2" t="s">
        <v>304</v>
      </c>
      <c r="GB2" t="s">
        <v>305</v>
      </c>
      <c r="GC2" t="s">
        <v>306</v>
      </c>
      <c r="GD2" t="s">
        <v>307</v>
      </c>
      <c r="GE2" t="s">
        <v>308</v>
      </c>
      <c r="GF2" t="s">
        <v>309</v>
      </c>
      <c r="GG2" t="s">
        <v>310</v>
      </c>
      <c r="GH2" t="s">
        <v>311</v>
      </c>
      <c r="GI2" t="s">
        <v>312</v>
      </c>
      <c r="GJ2" t="s">
        <v>313</v>
      </c>
      <c r="GK2" t="s">
        <v>314</v>
      </c>
      <c r="GL2" t="s">
        <v>315</v>
      </c>
      <c r="GM2" t="s">
        <v>316</v>
      </c>
      <c r="GN2" t="s">
        <v>317</v>
      </c>
      <c r="GO2" t="s">
        <v>318</v>
      </c>
      <c r="GP2" t="s">
        <v>319</v>
      </c>
      <c r="GQ2" t="s">
        <v>320</v>
      </c>
      <c r="GR2" t="s">
        <v>321</v>
      </c>
      <c r="GS2" t="s">
        <v>322</v>
      </c>
      <c r="GT2" t="s">
        <v>323</v>
      </c>
      <c r="GU2" t="s">
        <v>324</v>
      </c>
      <c r="GV2" t="s">
        <v>325</v>
      </c>
      <c r="GW2" t="s">
        <v>326</v>
      </c>
      <c r="GX2" t="s">
        <v>327</v>
      </c>
      <c r="GY2" t="s">
        <v>328</v>
      </c>
      <c r="GZ2" t="s">
        <v>329</v>
      </c>
      <c r="HA2" t="s">
        <v>330</v>
      </c>
      <c r="HB2" t="s">
        <v>331</v>
      </c>
      <c r="HC2" t="s">
        <v>332</v>
      </c>
      <c r="HD2" t="s">
        <v>333</v>
      </c>
      <c r="HE2" t="s">
        <v>334</v>
      </c>
      <c r="HF2" t="s">
        <v>335</v>
      </c>
      <c r="HG2" t="s">
        <v>336</v>
      </c>
      <c r="HH2" t="s">
        <v>337</v>
      </c>
      <c r="HI2" t="s">
        <v>338</v>
      </c>
      <c r="HJ2" t="s">
        <v>339</v>
      </c>
      <c r="HK2" t="s">
        <v>340</v>
      </c>
      <c r="HL2" t="s">
        <v>341</v>
      </c>
      <c r="HM2" t="s">
        <v>342</v>
      </c>
      <c r="HN2" t="s">
        <v>343</v>
      </c>
      <c r="HO2" t="s">
        <v>344</v>
      </c>
      <c r="HP2" t="s">
        <v>345</v>
      </c>
      <c r="HQ2" t="s">
        <v>346</v>
      </c>
      <c r="HR2" t="s">
        <v>347</v>
      </c>
      <c r="HS2" t="s">
        <v>348</v>
      </c>
      <c r="HT2" t="s">
        <v>349</v>
      </c>
      <c r="HU2" t="s">
        <v>350</v>
      </c>
      <c r="HV2" t="s">
        <v>351</v>
      </c>
      <c r="HW2" t="s">
        <v>352</v>
      </c>
      <c r="HX2" t="s">
        <v>353</v>
      </c>
      <c r="HY2" t="s">
        <v>354</v>
      </c>
      <c r="HZ2" t="s">
        <v>355</v>
      </c>
      <c r="IA2" t="s">
        <v>356</v>
      </c>
      <c r="IB2" t="s">
        <v>357</v>
      </c>
      <c r="IC2" t="s">
        <v>358</v>
      </c>
      <c r="ID2" t="s">
        <v>359</v>
      </c>
      <c r="IE2" t="s">
        <v>360</v>
      </c>
      <c r="IF2" t="s">
        <v>361</v>
      </c>
      <c r="IG2" t="s">
        <v>362</v>
      </c>
      <c r="IH2" t="s">
        <v>363</v>
      </c>
      <c r="II2" t="s">
        <v>364</v>
      </c>
      <c r="IJ2" t="s">
        <v>365</v>
      </c>
      <c r="IK2" t="s">
        <v>366</v>
      </c>
      <c r="IL2" t="s">
        <v>367</v>
      </c>
      <c r="IM2" t="s">
        <v>368</v>
      </c>
      <c r="IN2" t="s">
        <v>369</v>
      </c>
      <c r="IO2" t="s">
        <v>370</v>
      </c>
      <c r="IP2" t="s">
        <v>371</v>
      </c>
      <c r="IQ2" t="s">
        <v>372</v>
      </c>
      <c r="IR2" t="s">
        <v>373</v>
      </c>
      <c r="IS2" t="s">
        <v>374</v>
      </c>
      <c r="IT2" t="s">
        <v>375</v>
      </c>
      <c r="IU2" t="s">
        <v>376</v>
      </c>
      <c r="IV2" t="s">
        <v>377</v>
      </c>
      <c r="IW2" t="s">
        <v>378</v>
      </c>
      <c r="IX2" t="s">
        <v>379</v>
      </c>
      <c r="IY2" t="s">
        <v>380</v>
      </c>
      <c r="IZ2" t="s">
        <v>381</v>
      </c>
      <c r="JA2" t="s">
        <v>382</v>
      </c>
      <c r="JB2" t="s">
        <v>383</v>
      </c>
      <c r="JC2" t="s">
        <v>384</v>
      </c>
      <c r="JD2" t="s">
        <v>385</v>
      </c>
      <c r="JE2" t="s">
        <v>386</v>
      </c>
      <c r="JF2" t="s">
        <v>387</v>
      </c>
      <c r="JG2" t="s">
        <v>388</v>
      </c>
      <c r="JH2" t="s">
        <v>389</v>
      </c>
      <c r="JI2" t="s">
        <v>390</v>
      </c>
      <c r="JJ2" t="s">
        <v>391</v>
      </c>
      <c r="JK2" t="s">
        <v>392</v>
      </c>
      <c r="JL2" t="s">
        <v>393</v>
      </c>
      <c r="JM2" t="s">
        <v>394</v>
      </c>
      <c r="JN2" t="s">
        <v>395</v>
      </c>
      <c r="JO2" t="s">
        <v>396</v>
      </c>
      <c r="JP2" t="s">
        <v>397</v>
      </c>
      <c r="JQ2" t="s">
        <v>398</v>
      </c>
      <c r="JR2" t="s">
        <v>399</v>
      </c>
      <c r="JS2" t="s">
        <v>400</v>
      </c>
      <c r="JT2" t="s">
        <v>401</v>
      </c>
      <c r="JU2" t="s">
        <v>402</v>
      </c>
      <c r="JV2" t="s">
        <v>403</v>
      </c>
      <c r="JW2" t="s">
        <v>404</v>
      </c>
      <c r="JX2" t="s">
        <v>405</v>
      </c>
      <c r="JY2" t="s">
        <v>406</v>
      </c>
      <c r="JZ2" t="s">
        <v>407</v>
      </c>
      <c r="KA2" t="s">
        <v>408</v>
      </c>
      <c r="KB2" t="s">
        <v>409</v>
      </c>
      <c r="KC2" t="s">
        <v>410</v>
      </c>
      <c r="KD2" t="s">
        <v>411</v>
      </c>
      <c r="KE2" t="s">
        <v>412</v>
      </c>
      <c r="KF2" t="s">
        <v>413</v>
      </c>
      <c r="KG2" t="s">
        <v>414</v>
      </c>
      <c r="KH2" t="s">
        <v>415</v>
      </c>
      <c r="KI2" t="s">
        <v>416</v>
      </c>
      <c r="KJ2" t="s">
        <v>417</v>
      </c>
      <c r="KK2" t="s">
        <v>418</v>
      </c>
      <c r="KL2" t="s">
        <v>419</v>
      </c>
      <c r="KM2" t="s">
        <v>420</v>
      </c>
      <c r="KN2" t="s">
        <v>421</v>
      </c>
      <c r="KO2" t="s">
        <v>422</v>
      </c>
      <c r="KP2" t="s">
        <v>423</v>
      </c>
      <c r="KQ2" t="s">
        <v>424</v>
      </c>
      <c r="KR2" t="s">
        <v>425</v>
      </c>
      <c r="KS2" t="s">
        <v>426</v>
      </c>
      <c r="KT2" t="s">
        <v>427</v>
      </c>
      <c r="KU2" t="s">
        <v>428</v>
      </c>
      <c r="KV2" t="s">
        <v>429</v>
      </c>
      <c r="KW2" t="s">
        <v>430</v>
      </c>
      <c r="KX2" t="s">
        <v>431</v>
      </c>
      <c r="KY2" t="s">
        <v>432</v>
      </c>
      <c r="KZ2" t="s">
        <v>433</v>
      </c>
      <c r="LA2" t="s">
        <v>434</v>
      </c>
      <c r="LB2" t="s">
        <v>435</v>
      </c>
      <c r="LC2" t="s">
        <v>436</v>
      </c>
      <c r="LD2" t="s">
        <v>1462</v>
      </c>
      <c r="LE2" t="s">
        <v>1463</v>
      </c>
      <c r="LF2" t="s">
        <v>1464</v>
      </c>
      <c r="LG2" t="s">
        <v>1465</v>
      </c>
      <c r="LH2" t="s">
        <v>1466</v>
      </c>
      <c r="LI2" t="s">
        <v>1467</v>
      </c>
      <c r="LJ2" t="s">
        <v>1468</v>
      </c>
      <c r="LK2" t="s">
        <v>1469</v>
      </c>
      <c r="LL2" t="s">
        <v>1470</v>
      </c>
      <c r="LM2" t="s">
        <v>1471</v>
      </c>
      <c r="LN2" t="s">
        <v>1472</v>
      </c>
      <c r="LO2" t="s">
        <v>1473</v>
      </c>
      <c r="LP2" t="s">
        <v>1474</v>
      </c>
      <c r="LQ2" t="s">
        <v>1475</v>
      </c>
      <c r="LR2" t="s">
        <v>1476</v>
      </c>
      <c r="LS2" t="s">
        <v>1477</v>
      </c>
      <c r="LT2" t="s">
        <v>1478</v>
      </c>
      <c r="LU2" t="s">
        <v>1479</v>
      </c>
      <c r="LV2" t="s">
        <v>1480</v>
      </c>
      <c r="LW2" t="s">
        <v>1481</v>
      </c>
      <c r="LX2" t="s">
        <v>1482</v>
      </c>
      <c r="LY2" t="s">
        <v>1483</v>
      </c>
      <c r="LZ2" t="s">
        <v>1484</v>
      </c>
      <c r="MA2" t="s">
        <v>1485</v>
      </c>
      <c r="MB2" t="s">
        <v>1486</v>
      </c>
      <c r="MC2" t="s">
        <v>1487</v>
      </c>
      <c r="MD2" t="s">
        <v>1488</v>
      </c>
      <c r="ME2" t="s">
        <v>1489</v>
      </c>
      <c r="MF2" t="s">
        <v>1490</v>
      </c>
      <c r="MG2" t="s">
        <v>1491</v>
      </c>
      <c r="MH2" t="s">
        <v>1492</v>
      </c>
      <c r="MI2" t="s">
        <v>1493</v>
      </c>
      <c r="MJ2" t="s">
        <v>1494</v>
      </c>
      <c r="MK2" t="s">
        <v>1495</v>
      </c>
      <c r="ML2" t="s">
        <v>1496</v>
      </c>
      <c r="MM2" t="s">
        <v>1497</v>
      </c>
      <c r="MN2" t="s">
        <v>1498</v>
      </c>
      <c r="MO2" t="s">
        <v>1499</v>
      </c>
      <c r="MP2" t="s">
        <v>1500</v>
      </c>
      <c r="MQ2" t="s">
        <v>1501</v>
      </c>
      <c r="MR2" t="s">
        <v>1502</v>
      </c>
      <c r="MS2" t="s">
        <v>1503</v>
      </c>
      <c r="MT2" t="s">
        <v>1504</v>
      </c>
      <c r="MU2" t="s">
        <v>1505</v>
      </c>
      <c r="MV2" t="s">
        <v>1506</v>
      </c>
      <c r="MW2" t="s">
        <v>1507</v>
      </c>
      <c r="MX2" t="s">
        <v>1508</v>
      </c>
      <c r="MY2" t="s">
        <v>1509</v>
      </c>
      <c r="MZ2" t="s">
        <v>1510</v>
      </c>
      <c r="NA2" t="s">
        <v>1511</v>
      </c>
      <c r="NB2" t="s">
        <v>1512</v>
      </c>
      <c r="NC2" t="s">
        <v>1513</v>
      </c>
      <c r="ND2" t="s">
        <v>1514</v>
      </c>
      <c r="NE2" t="s">
        <v>1515</v>
      </c>
      <c r="NF2" t="s">
        <v>1516</v>
      </c>
      <c r="NG2" t="s">
        <v>1517</v>
      </c>
      <c r="NH2" t="s">
        <v>1518</v>
      </c>
      <c r="NI2" t="s">
        <v>1519</v>
      </c>
      <c r="NJ2" t="s">
        <v>1520</v>
      </c>
      <c r="NK2" t="s">
        <v>1521</v>
      </c>
      <c r="NL2" t="s">
        <v>1522</v>
      </c>
      <c r="NM2" t="s">
        <v>1523</v>
      </c>
      <c r="NN2" t="s">
        <v>1524</v>
      </c>
      <c r="NO2" t="s">
        <v>1525</v>
      </c>
      <c r="NP2" t="s">
        <v>1526</v>
      </c>
      <c r="NQ2" t="s">
        <v>1527</v>
      </c>
      <c r="NR2" t="s">
        <v>1528</v>
      </c>
      <c r="NS2" t="s">
        <v>1529</v>
      </c>
      <c r="NT2" t="s">
        <v>1530</v>
      </c>
      <c r="NU2" t="s">
        <v>1531</v>
      </c>
      <c r="NV2" t="s">
        <v>1532</v>
      </c>
      <c r="NW2" t="s">
        <v>1533</v>
      </c>
      <c r="NX2" t="s">
        <v>1534</v>
      </c>
      <c r="NY2" t="s">
        <v>1535</v>
      </c>
      <c r="NZ2" t="s">
        <v>1536</v>
      </c>
      <c r="OA2" t="s">
        <v>1537</v>
      </c>
      <c r="OB2" t="s">
        <v>1538</v>
      </c>
      <c r="OC2" t="s">
        <v>1539</v>
      </c>
      <c r="OD2" t="s">
        <v>1540</v>
      </c>
      <c r="OE2" t="s">
        <v>1541</v>
      </c>
      <c r="OF2" t="s">
        <v>1542</v>
      </c>
      <c r="OG2" t="s">
        <v>1543</v>
      </c>
      <c r="OH2" t="s">
        <v>1544</v>
      </c>
      <c r="OI2" t="s">
        <v>1545</v>
      </c>
      <c r="OJ2" t="s">
        <v>1546</v>
      </c>
      <c r="OK2" t="s">
        <v>1547</v>
      </c>
      <c r="OL2" t="s">
        <v>1548</v>
      </c>
      <c r="OM2" t="s">
        <v>1549</v>
      </c>
      <c r="ON2" t="s">
        <v>1550</v>
      </c>
      <c r="OO2" t="s">
        <v>1551</v>
      </c>
      <c r="OP2" t="s">
        <v>1552</v>
      </c>
      <c r="OQ2" t="s">
        <v>1553</v>
      </c>
      <c r="OR2" t="s">
        <v>1554</v>
      </c>
      <c r="OS2" t="s">
        <v>1555</v>
      </c>
      <c r="OT2" t="s">
        <v>1556</v>
      </c>
      <c r="OU2" t="s">
        <v>1557</v>
      </c>
      <c r="OV2" t="s">
        <v>1558</v>
      </c>
      <c r="OW2" t="s">
        <v>1559</v>
      </c>
      <c r="OX2" t="s">
        <v>1560</v>
      </c>
      <c r="OY2" t="s">
        <v>1561</v>
      </c>
      <c r="OZ2" t="s">
        <v>1562</v>
      </c>
      <c r="PA2" t="s">
        <v>1563</v>
      </c>
      <c r="PB2" t="s">
        <v>1564</v>
      </c>
      <c r="PC2" t="s">
        <v>1565</v>
      </c>
      <c r="PD2" t="s">
        <v>1566</v>
      </c>
      <c r="PE2" t="s">
        <v>1567</v>
      </c>
      <c r="PF2" t="s">
        <v>1568</v>
      </c>
      <c r="PG2" t="s">
        <v>1569</v>
      </c>
      <c r="PH2" t="s">
        <v>1570</v>
      </c>
      <c r="PI2" t="s">
        <v>1571</v>
      </c>
      <c r="PJ2" t="s">
        <v>1572</v>
      </c>
      <c r="PK2" t="s">
        <v>1573</v>
      </c>
      <c r="PL2" t="s">
        <v>1574</v>
      </c>
      <c r="PM2" t="s">
        <v>1575</v>
      </c>
      <c r="PN2" t="s">
        <v>1576</v>
      </c>
      <c r="PO2" t="s">
        <v>1577</v>
      </c>
      <c r="PP2" t="s">
        <v>1578</v>
      </c>
      <c r="PQ2" t="s">
        <v>1579</v>
      </c>
      <c r="PR2" t="s">
        <v>1580</v>
      </c>
      <c r="PS2" t="s">
        <v>1581</v>
      </c>
      <c r="PT2" t="s">
        <v>1582</v>
      </c>
      <c r="PU2" t="s">
        <v>1583</v>
      </c>
      <c r="PV2" t="s">
        <v>1584</v>
      </c>
      <c r="PW2" t="s">
        <v>1585</v>
      </c>
      <c r="PX2" t="s">
        <v>1586</v>
      </c>
      <c r="PY2" t="s">
        <v>1587</v>
      </c>
      <c r="PZ2" t="s">
        <v>1588</v>
      </c>
      <c r="QA2" t="s">
        <v>1589</v>
      </c>
      <c r="QB2" t="s">
        <v>1590</v>
      </c>
      <c r="QC2" t="s">
        <v>1591</v>
      </c>
      <c r="QD2" t="s">
        <v>1592</v>
      </c>
      <c r="QE2" t="s">
        <v>1593</v>
      </c>
      <c r="QF2" t="s">
        <v>1594</v>
      </c>
      <c r="QG2" t="s">
        <v>1595</v>
      </c>
      <c r="QH2" t="s">
        <v>1596</v>
      </c>
      <c r="QI2" t="s">
        <v>1597</v>
      </c>
      <c r="QJ2" t="s">
        <v>1598</v>
      </c>
      <c r="QK2" t="s">
        <v>1599</v>
      </c>
      <c r="QL2" t="s">
        <v>1600</v>
      </c>
      <c r="QM2" t="s">
        <v>1601</v>
      </c>
      <c r="QN2" t="s">
        <v>1602</v>
      </c>
      <c r="QO2" t="s">
        <v>1603</v>
      </c>
      <c r="QP2" t="s">
        <v>1604</v>
      </c>
      <c r="QQ2" t="s">
        <v>1605</v>
      </c>
      <c r="QR2" t="s">
        <v>1606</v>
      </c>
      <c r="QS2" t="s">
        <v>1607</v>
      </c>
      <c r="QT2" t="s">
        <v>1608</v>
      </c>
      <c r="QU2" t="s">
        <v>1609</v>
      </c>
      <c r="QV2" t="s">
        <v>1610</v>
      </c>
      <c r="QW2" t="s">
        <v>1611</v>
      </c>
      <c r="QX2" t="s">
        <v>1612</v>
      </c>
      <c r="QY2" t="s">
        <v>1613</v>
      </c>
      <c r="QZ2" t="s">
        <v>1614</v>
      </c>
      <c r="RA2" t="s">
        <v>1615</v>
      </c>
      <c r="RB2" t="s">
        <v>1616</v>
      </c>
      <c r="RC2" t="s">
        <v>1617</v>
      </c>
      <c r="RD2" t="s">
        <v>1618</v>
      </c>
      <c r="RE2" t="s">
        <v>1619</v>
      </c>
      <c r="RF2" t="s">
        <v>1620</v>
      </c>
      <c r="RG2" t="s">
        <v>1621</v>
      </c>
      <c r="RH2" t="s">
        <v>1622</v>
      </c>
      <c r="RI2" t="s">
        <v>1623</v>
      </c>
      <c r="RJ2" t="s">
        <v>1624</v>
      </c>
      <c r="RK2" t="s">
        <v>1625</v>
      </c>
      <c r="RL2" t="s">
        <v>1626</v>
      </c>
      <c r="RM2" t="s">
        <v>1627</v>
      </c>
      <c r="RN2" t="s">
        <v>1628</v>
      </c>
      <c r="RO2" t="s">
        <v>1629</v>
      </c>
      <c r="RP2" t="s">
        <v>1630</v>
      </c>
      <c r="RQ2" t="s">
        <v>1631</v>
      </c>
      <c r="RR2" t="s">
        <v>1632</v>
      </c>
      <c r="RS2" t="s">
        <v>1633</v>
      </c>
      <c r="RT2" t="s">
        <v>1634</v>
      </c>
      <c r="RU2" t="s">
        <v>1635</v>
      </c>
      <c r="RV2" t="s">
        <v>1636</v>
      </c>
      <c r="RW2" t="s">
        <v>1637</v>
      </c>
      <c r="RX2" t="s">
        <v>1638</v>
      </c>
      <c r="RY2" t="s">
        <v>1639</v>
      </c>
      <c r="RZ2" t="s">
        <v>1640</v>
      </c>
      <c r="SA2" t="s">
        <v>1641</v>
      </c>
      <c r="SB2" t="s">
        <v>1642</v>
      </c>
      <c r="SC2" t="s">
        <v>1643</v>
      </c>
      <c r="SD2" t="s">
        <v>1644</v>
      </c>
      <c r="SE2" t="s">
        <v>1645</v>
      </c>
      <c r="SF2" t="s">
        <v>1646</v>
      </c>
      <c r="SG2" t="s">
        <v>1647</v>
      </c>
      <c r="SH2" t="s">
        <v>1648</v>
      </c>
      <c r="SI2" t="s">
        <v>1649</v>
      </c>
      <c r="SJ2" t="s">
        <v>1650</v>
      </c>
      <c r="SK2" t="s">
        <v>1651</v>
      </c>
      <c r="SL2" t="s">
        <v>1652</v>
      </c>
      <c r="SM2" t="s">
        <v>1653</v>
      </c>
      <c r="SN2" t="s">
        <v>1654</v>
      </c>
      <c r="SO2" t="s">
        <v>1655</v>
      </c>
      <c r="SP2" t="s">
        <v>1656</v>
      </c>
      <c r="SQ2" t="s">
        <v>1657</v>
      </c>
      <c r="SR2" t="s">
        <v>1658</v>
      </c>
      <c r="SS2" t="s">
        <v>1659</v>
      </c>
      <c r="ST2" t="s">
        <v>1660</v>
      </c>
      <c r="SU2" t="s">
        <v>1661</v>
      </c>
      <c r="SV2" t="s">
        <v>1662</v>
      </c>
      <c r="SW2" t="s">
        <v>1663</v>
      </c>
      <c r="SX2" t="s">
        <v>1664</v>
      </c>
      <c r="SY2" t="s">
        <v>1665</v>
      </c>
      <c r="SZ2" t="s">
        <v>1666</v>
      </c>
      <c r="TA2" t="s">
        <v>1667</v>
      </c>
      <c r="TB2" t="s">
        <v>1668</v>
      </c>
      <c r="TC2" t="s">
        <v>1669</v>
      </c>
      <c r="TD2" t="s">
        <v>1670</v>
      </c>
      <c r="TE2" t="s">
        <v>1671</v>
      </c>
      <c r="TF2" t="s">
        <v>1672</v>
      </c>
      <c r="TG2" t="s">
        <v>1673</v>
      </c>
      <c r="TH2" t="s">
        <v>1674</v>
      </c>
      <c r="TI2" t="s">
        <v>1675</v>
      </c>
      <c r="TJ2" t="s">
        <v>1676</v>
      </c>
      <c r="TK2" t="s">
        <v>1677</v>
      </c>
      <c r="TL2" t="s">
        <v>1678</v>
      </c>
      <c r="TM2" t="s">
        <v>1679</v>
      </c>
      <c r="TN2" t="s">
        <v>1680</v>
      </c>
      <c r="TO2" t="s">
        <v>1681</v>
      </c>
      <c r="TP2" t="s">
        <v>1682</v>
      </c>
      <c r="TQ2" t="s">
        <v>1683</v>
      </c>
      <c r="TR2" t="s">
        <v>1684</v>
      </c>
      <c r="TS2" t="s">
        <v>1685</v>
      </c>
      <c r="TT2" t="s">
        <v>1686</v>
      </c>
      <c r="TU2" t="s">
        <v>1687</v>
      </c>
      <c r="TV2" t="s">
        <v>1688</v>
      </c>
      <c r="TW2" t="s">
        <v>1689</v>
      </c>
      <c r="TX2" t="s">
        <v>1690</v>
      </c>
      <c r="TY2" t="s">
        <v>1691</v>
      </c>
      <c r="TZ2" t="s">
        <v>1692</v>
      </c>
      <c r="UA2" t="s">
        <v>1693</v>
      </c>
      <c r="UB2" t="s">
        <v>1694</v>
      </c>
      <c r="UC2" t="s">
        <v>1695</v>
      </c>
      <c r="UD2" t="s">
        <v>1696</v>
      </c>
      <c r="UE2" t="s">
        <v>1697</v>
      </c>
      <c r="UF2" t="s">
        <v>1698</v>
      </c>
      <c r="UG2" t="s">
        <v>1699</v>
      </c>
      <c r="UH2" t="s">
        <v>1700</v>
      </c>
      <c r="UI2" t="s">
        <v>1701</v>
      </c>
      <c r="UJ2" t="s">
        <v>1702</v>
      </c>
      <c r="UK2" t="s">
        <v>1703</v>
      </c>
      <c r="UL2" t="s">
        <v>1704</v>
      </c>
      <c r="UM2" t="s">
        <v>1705</v>
      </c>
      <c r="UN2" t="s">
        <v>1706</v>
      </c>
      <c r="UO2" t="s">
        <v>1707</v>
      </c>
      <c r="UP2" t="s">
        <v>1708</v>
      </c>
      <c r="UQ2" t="s">
        <v>1709</v>
      </c>
      <c r="UR2" t="s">
        <v>1710</v>
      </c>
      <c r="US2" t="s">
        <v>1711</v>
      </c>
      <c r="UT2" t="s">
        <v>1712</v>
      </c>
      <c r="UU2" t="s">
        <v>1713</v>
      </c>
      <c r="UV2" t="s">
        <v>1714</v>
      </c>
      <c r="UW2" t="s">
        <v>1715</v>
      </c>
      <c r="UX2" t="s">
        <v>1716</v>
      </c>
      <c r="UY2" t="s">
        <v>1717</v>
      </c>
      <c r="UZ2" t="s">
        <v>1718</v>
      </c>
      <c r="VA2" t="s">
        <v>1719</v>
      </c>
      <c r="VB2" t="s">
        <v>1720</v>
      </c>
      <c r="VC2" t="s">
        <v>1721</v>
      </c>
      <c r="VD2" t="s">
        <v>1722</v>
      </c>
      <c r="VE2" t="s">
        <v>1723</v>
      </c>
      <c r="VF2" t="s">
        <v>1724</v>
      </c>
      <c r="VG2" t="s">
        <v>1725</v>
      </c>
      <c r="VH2" t="s">
        <v>1726</v>
      </c>
      <c r="VI2" t="s">
        <v>1727</v>
      </c>
      <c r="VJ2" t="s">
        <v>1728</v>
      </c>
      <c r="VK2" t="s">
        <v>1729</v>
      </c>
      <c r="VL2" t="s">
        <v>1730</v>
      </c>
      <c r="VM2" t="s">
        <v>1731</v>
      </c>
      <c r="VN2" t="s">
        <v>1732</v>
      </c>
      <c r="VO2" t="s">
        <v>1733</v>
      </c>
      <c r="VP2" t="s">
        <v>1734</v>
      </c>
      <c r="VQ2" t="s">
        <v>1735</v>
      </c>
      <c r="VR2" t="s">
        <v>1736</v>
      </c>
      <c r="VS2" t="s">
        <v>1737</v>
      </c>
      <c r="VT2" t="s">
        <v>1738</v>
      </c>
      <c r="VU2" t="s">
        <v>1739</v>
      </c>
      <c r="VV2" t="s">
        <v>1740</v>
      </c>
      <c r="VW2" t="s">
        <v>1741</v>
      </c>
      <c r="VX2" t="s">
        <v>1742</v>
      </c>
      <c r="VY2" t="s">
        <v>1743</v>
      </c>
      <c r="VZ2" t="s">
        <v>1744</v>
      </c>
      <c r="WA2" t="s">
        <v>1745</v>
      </c>
      <c r="WB2" t="s">
        <v>1746</v>
      </c>
      <c r="WC2" t="s">
        <v>1747</v>
      </c>
      <c r="WD2" t="s">
        <v>1748</v>
      </c>
      <c r="WE2" t="s">
        <v>1749</v>
      </c>
      <c r="WF2" t="s">
        <v>1750</v>
      </c>
      <c r="WG2" t="s">
        <v>1751</v>
      </c>
      <c r="WH2" t="s">
        <v>1752</v>
      </c>
      <c r="WI2" t="s">
        <v>1753</v>
      </c>
      <c r="WJ2" t="s">
        <v>1754</v>
      </c>
      <c r="WK2" t="s">
        <v>1755</v>
      </c>
      <c r="WL2" t="s">
        <v>1756</v>
      </c>
      <c r="WM2" t="s">
        <v>1757</v>
      </c>
      <c r="WN2" t="s">
        <v>1758</v>
      </c>
      <c r="WO2" t="s">
        <v>1759</v>
      </c>
      <c r="WP2" t="s">
        <v>1760</v>
      </c>
      <c r="WQ2" t="s">
        <v>1761</v>
      </c>
      <c r="WR2" t="s">
        <v>1762</v>
      </c>
      <c r="WS2" t="s">
        <v>1763</v>
      </c>
      <c r="WT2" t="s">
        <v>1764</v>
      </c>
      <c r="WU2" t="s">
        <v>1765</v>
      </c>
      <c r="WV2" t="s">
        <v>1766</v>
      </c>
      <c r="WW2" t="s">
        <v>1767</v>
      </c>
      <c r="WX2" t="s">
        <v>1768</v>
      </c>
      <c r="WY2" t="s">
        <v>1769</v>
      </c>
      <c r="WZ2" t="s">
        <v>1770</v>
      </c>
      <c r="XA2" t="s">
        <v>1771</v>
      </c>
      <c r="XB2" t="s">
        <v>1772</v>
      </c>
      <c r="XC2" t="s">
        <v>1773</v>
      </c>
      <c r="XD2" t="s">
        <v>1774</v>
      </c>
      <c r="XE2" t="s">
        <v>1775</v>
      </c>
      <c r="XF2" t="s">
        <v>1776</v>
      </c>
      <c r="XG2" t="s">
        <v>1777</v>
      </c>
      <c r="XH2" t="s">
        <v>1778</v>
      </c>
      <c r="XI2" t="s">
        <v>1779</v>
      </c>
      <c r="XJ2" t="s">
        <v>1780</v>
      </c>
      <c r="XK2" t="s">
        <v>1781</v>
      </c>
      <c r="XL2" t="s">
        <v>1782</v>
      </c>
      <c r="XM2" t="s">
        <v>1783</v>
      </c>
      <c r="XN2" t="s">
        <v>1784</v>
      </c>
      <c r="XO2" t="s">
        <v>1785</v>
      </c>
      <c r="XP2" t="s">
        <v>1786</v>
      </c>
      <c r="XQ2" t="s">
        <v>1787</v>
      </c>
      <c r="XR2" t="s">
        <v>1788</v>
      </c>
      <c r="XS2" t="s">
        <v>1789</v>
      </c>
      <c r="XT2" t="s">
        <v>1790</v>
      </c>
      <c r="XU2" t="s">
        <v>1791</v>
      </c>
      <c r="XV2" t="s">
        <v>1792</v>
      </c>
      <c r="XW2" t="s">
        <v>1793</v>
      </c>
      <c r="XX2" t="s">
        <v>1794</v>
      </c>
      <c r="XY2" t="s">
        <v>1795</v>
      </c>
      <c r="XZ2" t="s">
        <v>1796</v>
      </c>
      <c r="YA2" t="s">
        <v>1797</v>
      </c>
      <c r="YB2" t="s">
        <v>437</v>
      </c>
      <c r="YC2" t="s">
        <v>438</v>
      </c>
      <c r="YD2" t="s">
        <v>439</v>
      </c>
      <c r="YE2" t="s">
        <v>440</v>
      </c>
      <c r="YF2" t="s">
        <v>441</v>
      </c>
      <c r="YG2" t="s">
        <v>442</v>
      </c>
      <c r="YH2" t="s">
        <v>443</v>
      </c>
      <c r="YI2" t="s">
        <v>444</v>
      </c>
      <c r="YJ2" t="s">
        <v>445</v>
      </c>
      <c r="YK2" t="s">
        <v>446</v>
      </c>
      <c r="YL2" t="s">
        <v>447</v>
      </c>
      <c r="YM2" t="s">
        <v>448</v>
      </c>
      <c r="YN2" t="s">
        <v>449</v>
      </c>
      <c r="YO2" t="s">
        <v>450</v>
      </c>
      <c r="YP2" t="s">
        <v>451</v>
      </c>
      <c r="YQ2" t="s">
        <v>452</v>
      </c>
      <c r="YR2" t="s">
        <v>453</v>
      </c>
      <c r="YS2" t="s">
        <v>454</v>
      </c>
      <c r="YT2" t="s">
        <v>455</v>
      </c>
      <c r="YU2" t="s">
        <v>456</v>
      </c>
      <c r="YV2" t="s">
        <v>457</v>
      </c>
      <c r="YW2" t="s">
        <v>458</v>
      </c>
      <c r="YX2" t="s">
        <v>459</v>
      </c>
      <c r="YY2" t="s">
        <v>460</v>
      </c>
      <c r="YZ2" t="s">
        <v>461</v>
      </c>
      <c r="ZA2" t="s">
        <v>462</v>
      </c>
      <c r="ZB2" t="s">
        <v>463</v>
      </c>
      <c r="ZC2" t="s">
        <v>464</v>
      </c>
      <c r="ZD2" t="s">
        <v>465</v>
      </c>
      <c r="ZE2" t="s">
        <v>466</v>
      </c>
      <c r="ZF2" t="s">
        <v>467</v>
      </c>
      <c r="ZG2" t="s">
        <v>468</v>
      </c>
      <c r="ZH2" t="s">
        <v>469</v>
      </c>
      <c r="ZI2" t="s">
        <v>470</v>
      </c>
      <c r="ZJ2" t="s">
        <v>471</v>
      </c>
      <c r="ZK2" t="s">
        <v>472</v>
      </c>
      <c r="ZL2" t="s">
        <v>473</v>
      </c>
      <c r="ZM2" t="s">
        <v>474</v>
      </c>
      <c r="ZN2" t="s">
        <v>475</v>
      </c>
      <c r="ZO2" t="s">
        <v>476</v>
      </c>
      <c r="ZP2" t="s">
        <v>477</v>
      </c>
      <c r="ZQ2" t="s">
        <v>478</v>
      </c>
      <c r="ZR2" t="s">
        <v>479</v>
      </c>
      <c r="ZS2" t="s">
        <v>480</v>
      </c>
      <c r="ZT2" t="s">
        <v>481</v>
      </c>
      <c r="ZU2" t="s">
        <v>482</v>
      </c>
      <c r="ZV2" t="s">
        <v>483</v>
      </c>
      <c r="ZW2" t="s">
        <v>484</v>
      </c>
      <c r="ZX2" t="s">
        <v>485</v>
      </c>
      <c r="ZY2" t="s">
        <v>486</v>
      </c>
      <c r="ZZ2" t="s">
        <v>487</v>
      </c>
      <c r="AAA2" t="s">
        <v>488</v>
      </c>
      <c r="AAB2" t="s">
        <v>489</v>
      </c>
      <c r="AAC2" t="s">
        <v>490</v>
      </c>
      <c r="AAD2" t="s">
        <v>491</v>
      </c>
      <c r="AAE2" t="s">
        <v>492</v>
      </c>
      <c r="AAF2" t="s">
        <v>493</v>
      </c>
      <c r="AAG2" t="s">
        <v>494</v>
      </c>
      <c r="AAH2" t="s">
        <v>495</v>
      </c>
      <c r="AAI2" t="s">
        <v>496</v>
      </c>
      <c r="AAJ2" t="s">
        <v>497</v>
      </c>
      <c r="AAK2" t="s">
        <v>498</v>
      </c>
      <c r="AAL2" t="s">
        <v>499</v>
      </c>
      <c r="AAM2" t="s">
        <v>500</v>
      </c>
      <c r="AAN2" t="s">
        <v>501</v>
      </c>
      <c r="AAO2" t="s">
        <v>502</v>
      </c>
      <c r="AAP2" t="s">
        <v>503</v>
      </c>
      <c r="AAQ2" t="s">
        <v>504</v>
      </c>
      <c r="AAR2" t="s">
        <v>505</v>
      </c>
      <c r="AAS2" t="s">
        <v>506</v>
      </c>
      <c r="AAT2" t="s">
        <v>507</v>
      </c>
      <c r="AAU2" t="s">
        <v>508</v>
      </c>
      <c r="AAV2" t="s">
        <v>509</v>
      </c>
      <c r="AAW2" t="s">
        <v>510</v>
      </c>
      <c r="AAX2" t="s">
        <v>511</v>
      </c>
      <c r="AAY2" t="s">
        <v>512</v>
      </c>
      <c r="AAZ2" t="s">
        <v>513</v>
      </c>
      <c r="ABA2" t="s">
        <v>514</v>
      </c>
      <c r="ABB2" t="s">
        <v>515</v>
      </c>
      <c r="ABC2" t="s">
        <v>516</v>
      </c>
      <c r="ABD2" t="s">
        <v>517</v>
      </c>
      <c r="ABE2" t="s">
        <v>518</v>
      </c>
      <c r="ABF2" t="s">
        <v>519</v>
      </c>
      <c r="ABG2" t="s">
        <v>520</v>
      </c>
      <c r="ABH2" t="s">
        <v>521</v>
      </c>
      <c r="ABI2" t="s">
        <v>522</v>
      </c>
      <c r="ABJ2" t="s">
        <v>523</v>
      </c>
      <c r="ABK2" t="s">
        <v>524</v>
      </c>
      <c r="ABL2" t="s">
        <v>525</v>
      </c>
      <c r="ABM2" t="s">
        <v>526</v>
      </c>
      <c r="ABN2" t="s">
        <v>527</v>
      </c>
      <c r="ABO2" t="s">
        <v>528</v>
      </c>
      <c r="ABP2" t="s">
        <v>529</v>
      </c>
      <c r="ABQ2" t="s">
        <v>530</v>
      </c>
      <c r="ABR2" t="s">
        <v>531</v>
      </c>
      <c r="ABS2" t="s">
        <v>532</v>
      </c>
      <c r="ABT2" t="s">
        <v>533</v>
      </c>
      <c r="ABU2" t="s">
        <v>534</v>
      </c>
      <c r="ABV2" t="s">
        <v>535</v>
      </c>
      <c r="ABW2" t="s">
        <v>536</v>
      </c>
      <c r="ABX2" t="s">
        <v>537</v>
      </c>
      <c r="ABY2" t="s">
        <v>538</v>
      </c>
      <c r="ABZ2" t="s">
        <v>539</v>
      </c>
      <c r="ACA2" t="s">
        <v>540</v>
      </c>
      <c r="ACB2" t="s">
        <v>541</v>
      </c>
      <c r="ACC2" t="s">
        <v>542</v>
      </c>
      <c r="ACD2" t="s">
        <v>543</v>
      </c>
      <c r="ACE2" t="s">
        <v>544</v>
      </c>
      <c r="ACF2" t="s">
        <v>545</v>
      </c>
      <c r="ACG2" t="s">
        <v>546</v>
      </c>
      <c r="ACH2" t="s">
        <v>547</v>
      </c>
      <c r="ACI2" t="s">
        <v>548</v>
      </c>
      <c r="ACJ2" t="s">
        <v>549</v>
      </c>
      <c r="ACK2" t="s">
        <v>550</v>
      </c>
      <c r="ACL2" t="s">
        <v>551</v>
      </c>
      <c r="ACM2" t="s">
        <v>552</v>
      </c>
      <c r="ACN2" t="s">
        <v>553</v>
      </c>
      <c r="ACO2" t="s">
        <v>554</v>
      </c>
      <c r="ACP2" t="s">
        <v>555</v>
      </c>
      <c r="ACQ2" t="s">
        <v>556</v>
      </c>
      <c r="ACR2" t="s">
        <v>557</v>
      </c>
      <c r="ACS2" t="s">
        <v>558</v>
      </c>
      <c r="ACT2" t="s">
        <v>559</v>
      </c>
      <c r="ACU2" t="s">
        <v>560</v>
      </c>
      <c r="ACV2" t="s">
        <v>561</v>
      </c>
      <c r="ACW2" t="s">
        <v>562</v>
      </c>
      <c r="ACX2" t="s">
        <v>563</v>
      </c>
      <c r="ACY2" t="s">
        <v>564</v>
      </c>
      <c r="ACZ2" t="s">
        <v>565</v>
      </c>
      <c r="ADA2" t="s">
        <v>566</v>
      </c>
      <c r="ADB2" t="s">
        <v>567</v>
      </c>
      <c r="ADC2" t="s">
        <v>568</v>
      </c>
      <c r="ADD2" t="s">
        <v>569</v>
      </c>
      <c r="ADE2" t="s">
        <v>570</v>
      </c>
      <c r="ADF2" t="s">
        <v>571</v>
      </c>
      <c r="ADG2" t="s">
        <v>572</v>
      </c>
      <c r="ADH2" t="s">
        <v>573</v>
      </c>
      <c r="ADI2" t="s">
        <v>574</v>
      </c>
      <c r="ADJ2" t="s">
        <v>575</v>
      </c>
      <c r="ADK2" t="s">
        <v>576</v>
      </c>
      <c r="ADL2" t="s">
        <v>577</v>
      </c>
      <c r="ADM2" t="s">
        <v>578</v>
      </c>
      <c r="ADN2" t="s">
        <v>579</v>
      </c>
      <c r="ADO2" t="s">
        <v>580</v>
      </c>
      <c r="ADP2" t="s">
        <v>581</v>
      </c>
      <c r="ADQ2" t="s">
        <v>582</v>
      </c>
      <c r="ADR2" t="s">
        <v>583</v>
      </c>
      <c r="ADS2" t="s">
        <v>584</v>
      </c>
      <c r="ADT2" t="s">
        <v>585</v>
      </c>
      <c r="ADU2" t="s">
        <v>586</v>
      </c>
      <c r="ADV2" t="s">
        <v>587</v>
      </c>
      <c r="ADW2" t="s">
        <v>588</v>
      </c>
      <c r="ADX2" t="s">
        <v>589</v>
      </c>
      <c r="ADY2" t="s">
        <v>590</v>
      </c>
      <c r="ADZ2" t="s">
        <v>591</v>
      </c>
      <c r="AEA2" t="s">
        <v>592</v>
      </c>
      <c r="AEB2" t="s">
        <v>593</v>
      </c>
      <c r="AEC2" t="s">
        <v>594</v>
      </c>
      <c r="AED2" t="s">
        <v>595</v>
      </c>
      <c r="AEE2" t="s">
        <v>596</v>
      </c>
      <c r="AEF2" t="s">
        <v>597</v>
      </c>
      <c r="AEG2" t="s">
        <v>598</v>
      </c>
      <c r="AEH2" t="s">
        <v>599</v>
      </c>
      <c r="AEI2" t="s">
        <v>600</v>
      </c>
      <c r="AEJ2" t="s">
        <v>601</v>
      </c>
      <c r="AEK2" t="s">
        <v>602</v>
      </c>
      <c r="AEL2" t="s">
        <v>603</v>
      </c>
      <c r="AEM2" t="s">
        <v>604</v>
      </c>
      <c r="AEN2" t="s">
        <v>605</v>
      </c>
      <c r="AEO2" t="s">
        <v>606</v>
      </c>
      <c r="AEP2" t="s">
        <v>607</v>
      </c>
      <c r="AEQ2" t="s">
        <v>608</v>
      </c>
      <c r="AER2" t="s">
        <v>609</v>
      </c>
      <c r="AES2" t="s">
        <v>610</v>
      </c>
      <c r="AET2" t="s">
        <v>611</v>
      </c>
      <c r="AEU2" t="s">
        <v>612</v>
      </c>
      <c r="AEV2" t="s">
        <v>613</v>
      </c>
      <c r="AEW2" t="s">
        <v>614</v>
      </c>
      <c r="AEX2" t="s">
        <v>615</v>
      </c>
      <c r="AEY2" t="s">
        <v>616</v>
      </c>
      <c r="AEZ2" t="s">
        <v>617</v>
      </c>
      <c r="AFA2" t="s">
        <v>618</v>
      </c>
      <c r="AFB2" t="s">
        <v>619</v>
      </c>
      <c r="AFC2" t="s">
        <v>620</v>
      </c>
      <c r="AFD2" t="s">
        <v>621</v>
      </c>
      <c r="AFE2" t="s">
        <v>622</v>
      </c>
      <c r="AFF2" t="s">
        <v>623</v>
      </c>
      <c r="AFG2" t="s">
        <v>624</v>
      </c>
      <c r="AFH2" t="s">
        <v>625</v>
      </c>
      <c r="AFI2" t="s">
        <v>626</v>
      </c>
      <c r="AFJ2" t="s">
        <v>627</v>
      </c>
      <c r="AFK2" t="s">
        <v>628</v>
      </c>
      <c r="AFL2" t="s">
        <v>629</v>
      </c>
      <c r="AFM2" t="s">
        <v>630</v>
      </c>
      <c r="AFN2" t="s">
        <v>631</v>
      </c>
      <c r="AFO2" t="s">
        <v>632</v>
      </c>
      <c r="AFP2" t="s">
        <v>633</v>
      </c>
      <c r="AFQ2" t="s">
        <v>634</v>
      </c>
      <c r="AFR2" t="s">
        <v>635</v>
      </c>
      <c r="AFS2" t="s">
        <v>636</v>
      </c>
      <c r="AFT2" t="s">
        <v>637</v>
      </c>
      <c r="AFU2" t="s">
        <v>638</v>
      </c>
      <c r="AFV2" t="s">
        <v>639</v>
      </c>
      <c r="AFW2" t="s">
        <v>640</v>
      </c>
      <c r="AFX2" t="s">
        <v>641</v>
      </c>
      <c r="AFY2" t="s">
        <v>642</v>
      </c>
      <c r="AFZ2" t="s">
        <v>643</v>
      </c>
      <c r="AGA2" t="s">
        <v>644</v>
      </c>
      <c r="AGB2" t="s">
        <v>645</v>
      </c>
      <c r="AGC2" t="s">
        <v>646</v>
      </c>
      <c r="AGD2" t="s">
        <v>647</v>
      </c>
      <c r="AGE2" t="s">
        <v>648</v>
      </c>
      <c r="AGF2" t="s">
        <v>649</v>
      </c>
      <c r="AGG2" t="s">
        <v>650</v>
      </c>
      <c r="AGH2" t="s">
        <v>651</v>
      </c>
      <c r="AGI2" t="s">
        <v>652</v>
      </c>
      <c r="AGJ2" t="s">
        <v>653</v>
      </c>
      <c r="AGK2" t="s">
        <v>654</v>
      </c>
      <c r="AGL2" t="s">
        <v>655</v>
      </c>
      <c r="AGM2" t="s">
        <v>656</v>
      </c>
      <c r="AGN2" t="s">
        <v>657</v>
      </c>
      <c r="AGO2" t="s">
        <v>658</v>
      </c>
      <c r="AGP2" t="s">
        <v>659</v>
      </c>
      <c r="AGQ2" t="s">
        <v>660</v>
      </c>
      <c r="AGR2" t="s">
        <v>661</v>
      </c>
      <c r="AGS2" t="s">
        <v>662</v>
      </c>
      <c r="AGT2" t="s">
        <v>663</v>
      </c>
      <c r="AGU2" t="s">
        <v>664</v>
      </c>
      <c r="AGV2" t="s">
        <v>665</v>
      </c>
      <c r="AGW2" t="s">
        <v>666</v>
      </c>
      <c r="AGX2" t="s">
        <v>667</v>
      </c>
      <c r="AGY2" t="s">
        <v>668</v>
      </c>
      <c r="AGZ2" t="s">
        <v>669</v>
      </c>
      <c r="AHA2" t="s">
        <v>670</v>
      </c>
      <c r="AHB2" t="s">
        <v>671</v>
      </c>
      <c r="AHC2" t="s">
        <v>672</v>
      </c>
      <c r="AHD2" t="s">
        <v>673</v>
      </c>
      <c r="AHE2" t="s">
        <v>674</v>
      </c>
      <c r="AHF2" t="s">
        <v>675</v>
      </c>
      <c r="AHG2" t="s">
        <v>676</v>
      </c>
      <c r="AHH2" t="s">
        <v>677</v>
      </c>
      <c r="AHI2" t="s">
        <v>678</v>
      </c>
      <c r="AHJ2" t="s">
        <v>679</v>
      </c>
      <c r="AHK2" t="s">
        <v>680</v>
      </c>
      <c r="AHL2" t="s">
        <v>681</v>
      </c>
      <c r="AHM2" t="s">
        <v>682</v>
      </c>
      <c r="AHN2" t="s">
        <v>683</v>
      </c>
      <c r="AHO2" t="s">
        <v>684</v>
      </c>
      <c r="AHP2" t="s">
        <v>685</v>
      </c>
      <c r="AHQ2" t="s">
        <v>686</v>
      </c>
      <c r="AHR2" t="s">
        <v>687</v>
      </c>
      <c r="AHS2" t="s">
        <v>688</v>
      </c>
      <c r="AHT2" t="s">
        <v>689</v>
      </c>
      <c r="AHU2" t="s">
        <v>690</v>
      </c>
      <c r="AHV2" t="s">
        <v>691</v>
      </c>
      <c r="AHW2" t="s">
        <v>692</v>
      </c>
      <c r="AHX2" t="s">
        <v>693</v>
      </c>
      <c r="AHY2" t="s">
        <v>694</v>
      </c>
      <c r="AHZ2" t="s">
        <v>695</v>
      </c>
      <c r="AIA2" t="s">
        <v>696</v>
      </c>
      <c r="AIB2" t="s">
        <v>697</v>
      </c>
      <c r="AIC2" t="s">
        <v>698</v>
      </c>
      <c r="AID2" t="s">
        <v>699</v>
      </c>
      <c r="AIE2" t="s">
        <v>700</v>
      </c>
      <c r="AIF2" t="s">
        <v>701</v>
      </c>
      <c r="AIG2" t="s">
        <v>702</v>
      </c>
      <c r="AIH2" t="s">
        <v>703</v>
      </c>
      <c r="AII2" t="s">
        <v>704</v>
      </c>
      <c r="AIJ2" t="s">
        <v>705</v>
      </c>
      <c r="AIK2" t="s">
        <v>706</v>
      </c>
      <c r="AIL2" t="s">
        <v>707</v>
      </c>
      <c r="AIM2" t="s">
        <v>708</v>
      </c>
      <c r="AIN2" t="s">
        <v>709</v>
      </c>
      <c r="AIO2" t="s">
        <v>710</v>
      </c>
      <c r="AIP2" t="s">
        <v>711</v>
      </c>
      <c r="AIQ2" t="s">
        <v>712</v>
      </c>
      <c r="AIR2" t="s">
        <v>713</v>
      </c>
      <c r="AIS2" t="s">
        <v>714</v>
      </c>
      <c r="AIT2" t="s">
        <v>715</v>
      </c>
      <c r="AIU2" t="s">
        <v>716</v>
      </c>
      <c r="AIV2" t="s">
        <v>717</v>
      </c>
      <c r="AIW2" t="s">
        <v>718</v>
      </c>
      <c r="AIX2" t="s">
        <v>719</v>
      </c>
      <c r="AIY2" t="s">
        <v>720</v>
      </c>
      <c r="AIZ2" t="s">
        <v>721</v>
      </c>
      <c r="AJA2" t="s">
        <v>722</v>
      </c>
      <c r="AJB2" t="s">
        <v>723</v>
      </c>
      <c r="AJC2" t="s">
        <v>724</v>
      </c>
      <c r="AJD2" t="s">
        <v>725</v>
      </c>
      <c r="AJE2" t="s">
        <v>726</v>
      </c>
      <c r="AJF2" t="s">
        <v>727</v>
      </c>
      <c r="AJG2" t="s">
        <v>728</v>
      </c>
      <c r="AJH2" t="s">
        <v>729</v>
      </c>
      <c r="AJI2" t="s">
        <v>730</v>
      </c>
      <c r="AJJ2" t="s">
        <v>731</v>
      </c>
      <c r="AJK2" t="s">
        <v>732</v>
      </c>
      <c r="AJL2" t="s">
        <v>733</v>
      </c>
      <c r="AJM2" t="s">
        <v>734</v>
      </c>
      <c r="AJN2" t="s">
        <v>735</v>
      </c>
      <c r="AJO2" t="s">
        <v>736</v>
      </c>
      <c r="AJP2" t="s">
        <v>737</v>
      </c>
      <c r="AJQ2" t="s">
        <v>738</v>
      </c>
      <c r="AJR2" t="s">
        <v>739</v>
      </c>
      <c r="AJS2" t="s">
        <v>740</v>
      </c>
      <c r="AJT2" t="s">
        <v>741</v>
      </c>
      <c r="AJU2" t="s">
        <v>742</v>
      </c>
      <c r="AJV2" t="s">
        <v>743</v>
      </c>
      <c r="AJW2" t="s">
        <v>744</v>
      </c>
      <c r="AJX2" t="s">
        <v>745</v>
      </c>
      <c r="AJY2" t="s">
        <v>746</v>
      </c>
      <c r="AJZ2" t="s">
        <v>747</v>
      </c>
      <c r="AKA2" t="s">
        <v>748</v>
      </c>
      <c r="AKB2" t="s">
        <v>749</v>
      </c>
      <c r="AKC2" t="s">
        <v>750</v>
      </c>
      <c r="AKD2" t="s">
        <v>751</v>
      </c>
      <c r="AKE2" t="s">
        <v>752</v>
      </c>
      <c r="AKF2" t="s">
        <v>753</v>
      </c>
      <c r="AKG2" t="s">
        <v>754</v>
      </c>
      <c r="AKH2" t="s">
        <v>755</v>
      </c>
      <c r="AKI2" t="s">
        <v>756</v>
      </c>
      <c r="AKJ2" t="s">
        <v>757</v>
      </c>
      <c r="AKK2" t="s">
        <v>758</v>
      </c>
      <c r="AKL2" t="s">
        <v>759</v>
      </c>
      <c r="AKM2" t="s">
        <v>760</v>
      </c>
      <c r="AKN2" t="s">
        <v>761</v>
      </c>
      <c r="AKO2" t="s">
        <v>762</v>
      </c>
      <c r="AKP2" t="s">
        <v>763</v>
      </c>
      <c r="AKQ2" t="s">
        <v>764</v>
      </c>
      <c r="AKR2" t="s">
        <v>765</v>
      </c>
      <c r="AKS2" t="s">
        <v>766</v>
      </c>
      <c r="AKT2" t="s">
        <v>767</v>
      </c>
      <c r="AKU2" t="s">
        <v>768</v>
      </c>
      <c r="AKV2" t="s">
        <v>769</v>
      </c>
      <c r="AKW2" t="s">
        <v>770</v>
      </c>
      <c r="AKX2" t="s">
        <v>771</v>
      </c>
      <c r="AKY2" t="s">
        <v>772</v>
      </c>
      <c r="AKZ2" t="s">
        <v>773</v>
      </c>
      <c r="ALA2" t="s">
        <v>774</v>
      </c>
      <c r="ALB2" t="s">
        <v>775</v>
      </c>
      <c r="ALC2" t="s">
        <v>776</v>
      </c>
      <c r="ALD2" t="s">
        <v>777</v>
      </c>
      <c r="ALE2" t="s">
        <v>778</v>
      </c>
      <c r="ALF2" t="s">
        <v>779</v>
      </c>
      <c r="ALG2" t="s">
        <v>780</v>
      </c>
      <c r="ALH2" t="s">
        <v>781</v>
      </c>
      <c r="ALI2" t="s">
        <v>782</v>
      </c>
      <c r="ALJ2" t="s">
        <v>783</v>
      </c>
      <c r="ALK2" t="s">
        <v>784</v>
      </c>
      <c r="ALL2" t="s">
        <v>785</v>
      </c>
      <c r="ALM2" t="s">
        <v>786</v>
      </c>
      <c r="ALN2" t="s">
        <v>787</v>
      </c>
      <c r="ALO2" t="s">
        <v>788</v>
      </c>
      <c r="ALP2" t="s">
        <v>789</v>
      </c>
      <c r="ALQ2" t="s">
        <v>790</v>
      </c>
      <c r="ALR2" t="s">
        <v>791</v>
      </c>
      <c r="ALS2" t="s">
        <v>792</v>
      </c>
      <c r="ALT2" t="s">
        <v>793</v>
      </c>
      <c r="ALU2" t="s">
        <v>794</v>
      </c>
      <c r="ALV2" t="s">
        <v>795</v>
      </c>
      <c r="ALW2" t="s">
        <v>796</v>
      </c>
      <c r="ALX2" t="s">
        <v>797</v>
      </c>
      <c r="ALY2" t="s">
        <v>798</v>
      </c>
      <c r="ALZ2" t="s">
        <v>799</v>
      </c>
      <c r="AMA2" t="s">
        <v>800</v>
      </c>
      <c r="AMB2" t="s">
        <v>801</v>
      </c>
      <c r="AMC2" t="s">
        <v>802</v>
      </c>
      <c r="AMD2" t="s">
        <v>803</v>
      </c>
      <c r="AME2" t="s">
        <v>804</v>
      </c>
      <c r="AMF2" t="s">
        <v>805</v>
      </c>
      <c r="AMG2" t="s">
        <v>806</v>
      </c>
      <c r="AMH2" t="s">
        <v>807</v>
      </c>
      <c r="AMI2" t="s">
        <v>808</v>
      </c>
      <c r="AMJ2" t="s">
        <v>809</v>
      </c>
      <c r="AMK2" t="s">
        <v>810</v>
      </c>
      <c r="AML2" t="s">
        <v>811</v>
      </c>
      <c r="AMM2" t="s">
        <v>812</v>
      </c>
      <c r="AMN2" t="s">
        <v>813</v>
      </c>
      <c r="AMO2" t="s">
        <v>814</v>
      </c>
      <c r="AMP2" t="s">
        <v>815</v>
      </c>
      <c r="AMQ2" t="s">
        <v>816</v>
      </c>
      <c r="AMR2" t="s">
        <v>817</v>
      </c>
      <c r="AMS2" t="s">
        <v>818</v>
      </c>
      <c r="AMT2" t="s">
        <v>819</v>
      </c>
      <c r="AMU2" t="s">
        <v>820</v>
      </c>
      <c r="AMV2" t="s">
        <v>821</v>
      </c>
      <c r="AMW2" t="s">
        <v>822</v>
      </c>
      <c r="AMX2" t="s">
        <v>823</v>
      </c>
      <c r="AMY2" t="s">
        <v>824</v>
      </c>
      <c r="AMZ2" t="s">
        <v>825</v>
      </c>
      <c r="ANA2" t="s">
        <v>826</v>
      </c>
      <c r="ANB2" t="s">
        <v>827</v>
      </c>
      <c r="ANC2" t="s">
        <v>828</v>
      </c>
      <c r="AND2" t="s">
        <v>829</v>
      </c>
      <c r="ANE2" t="s">
        <v>830</v>
      </c>
      <c r="ANF2" t="s">
        <v>831</v>
      </c>
      <c r="ANG2" t="s">
        <v>832</v>
      </c>
      <c r="ANH2" t="s">
        <v>833</v>
      </c>
      <c r="ANI2" t="s">
        <v>834</v>
      </c>
      <c r="ANJ2" t="s">
        <v>835</v>
      </c>
      <c r="ANK2" t="s">
        <v>836</v>
      </c>
      <c r="ANL2" t="s">
        <v>837</v>
      </c>
      <c r="ANM2" t="s">
        <v>838</v>
      </c>
      <c r="ANN2" t="s">
        <v>839</v>
      </c>
      <c r="ANO2" t="s">
        <v>840</v>
      </c>
      <c r="ANP2" t="s">
        <v>841</v>
      </c>
      <c r="ANQ2" t="s">
        <v>842</v>
      </c>
      <c r="ANR2" t="s">
        <v>843</v>
      </c>
      <c r="ANS2" t="s">
        <v>844</v>
      </c>
      <c r="ANT2" t="s">
        <v>845</v>
      </c>
      <c r="ANU2" t="s">
        <v>846</v>
      </c>
      <c r="ANV2" t="s">
        <v>847</v>
      </c>
      <c r="ANW2" t="s">
        <v>848</v>
      </c>
      <c r="ANX2" t="s">
        <v>849</v>
      </c>
      <c r="ANY2" t="s">
        <v>850</v>
      </c>
      <c r="ANZ2" t="s">
        <v>851</v>
      </c>
      <c r="AOA2" t="s">
        <v>852</v>
      </c>
      <c r="AOB2" t="s">
        <v>853</v>
      </c>
      <c r="AOC2" t="s">
        <v>854</v>
      </c>
      <c r="AOD2" t="s">
        <v>855</v>
      </c>
      <c r="AOE2" t="s">
        <v>856</v>
      </c>
      <c r="AOF2" t="s">
        <v>857</v>
      </c>
      <c r="AOG2" t="s">
        <v>858</v>
      </c>
      <c r="AOH2" t="s">
        <v>859</v>
      </c>
      <c r="AOI2" t="s">
        <v>860</v>
      </c>
      <c r="AOJ2" t="s">
        <v>861</v>
      </c>
      <c r="AOK2" t="s">
        <v>862</v>
      </c>
      <c r="AOL2" t="s">
        <v>863</v>
      </c>
      <c r="AOM2" t="s">
        <v>864</v>
      </c>
      <c r="AON2" t="s">
        <v>865</v>
      </c>
      <c r="AOO2" t="s">
        <v>866</v>
      </c>
      <c r="AOP2" t="s">
        <v>867</v>
      </c>
      <c r="AOQ2" t="s">
        <v>868</v>
      </c>
      <c r="AOR2" t="s">
        <v>869</v>
      </c>
      <c r="AOS2" t="s">
        <v>870</v>
      </c>
      <c r="AOT2" t="s">
        <v>871</v>
      </c>
      <c r="AOU2" t="s">
        <v>872</v>
      </c>
      <c r="AOV2" t="s">
        <v>873</v>
      </c>
      <c r="AOW2" t="s">
        <v>874</v>
      </c>
      <c r="AOX2" t="s">
        <v>875</v>
      </c>
      <c r="AOY2" t="s">
        <v>876</v>
      </c>
      <c r="AOZ2" t="s">
        <v>877</v>
      </c>
      <c r="APA2" t="s">
        <v>878</v>
      </c>
      <c r="APB2" t="s">
        <v>879</v>
      </c>
      <c r="APC2" t="s">
        <v>880</v>
      </c>
      <c r="APD2" t="s">
        <v>881</v>
      </c>
      <c r="APE2" t="s">
        <v>882</v>
      </c>
      <c r="APF2" t="s">
        <v>883</v>
      </c>
      <c r="APG2" t="s">
        <v>884</v>
      </c>
      <c r="APH2" t="s">
        <v>885</v>
      </c>
      <c r="API2" t="s">
        <v>886</v>
      </c>
      <c r="APJ2" t="s">
        <v>887</v>
      </c>
      <c r="APK2" t="s">
        <v>888</v>
      </c>
      <c r="APL2" t="s">
        <v>889</v>
      </c>
      <c r="APM2" t="s">
        <v>890</v>
      </c>
      <c r="APN2" t="s">
        <v>891</v>
      </c>
      <c r="APO2" t="s">
        <v>892</v>
      </c>
      <c r="APP2" t="s">
        <v>893</v>
      </c>
      <c r="APQ2" t="s">
        <v>894</v>
      </c>
      <c r="APR2" t="s">
        <v>895</v>
      </c>
      <c r="APS2" t="s">
        <v>896</v>
      </c>
      <c r="APT2" t="s">
        <v>897</v>
      </c>
      <c r="APU2" t="s">
        <v>898</v>
      </c>
      <c r="APV2" t="s">
        <v>899</v>
      </c>
      <c r="APW2" t="s">
        <v>900</v>
      </c>
      <c r="APX2" t="s">
        <v>901</v>
      </c>
      <c r="APY2" t="s">
        <v>902</v>
      </c>
      <c r="APZ2" t="s">
        <v>903</v>
      </c>
      <c r="AQA2" t="s">
        <v>904</v>
      </c>
      <c r="AQB2" t="s">
        <v>905</v>
      </c>
      <c r="AQC2" t="s">
        <v>906</v>
      </c>
      <c r="AQD2" t="s">
        <v>907</v>
      </c>
      <c r="AQE2" t="s">
        <v>908</v>
      </c>
      <c r="AQF2" t="s">
        <v>909</v>
      </c>
      <c r="AQG2" t="s">
        <v>910</v>
      </c>
      <c r="AQH2" t="s">
        <v>911</v>
      </c>
      <c r="AQI2" t="s">
        <v>912</v>
      </c>
      <c r="AQJ2" t="s">
        <v>913</v>
      </c>
      <c r="AQK2" t="s">
        <v>914</v>
      </c>
      <c r="AQL2" t="s">
        <v>915</v>
      </c>
      <c r="AQM2" t="s">
        <v>916</v>
      </c>
      <c r="AQN2" t="s">
        <v>917</v>
      </c>
      <c r="AQO2" t="s">
        <v>918</v>
      </c>
      <c r="AQP2" t="s">
        <v>919</v>
      </c>
      <c r="AQQ2" t="s">
        <v>920</v>
      </c>
      <c r="AQR2" t="s">
        <v>921</v>
      </c>
      <c r="AQS2" t="s">
        <v>922</v>
      </c>
      <c r="AQT2" t="s">
        <v>923</v>
      </c>
      <c r="AQU2" t="s">
        <v>924</v>
      </c>
      <c r="AQV2" t="s">
        <v>925</v>
      </c>
      <c r="AQW2" t="s">
        <v>926</v>
      </c>
      <c r="AQX2" t="s">
        <v>927</v>
      </c>
      <c r="AQY2" t="s">
        <v>928</v>
      </c>
      <c r="AQZ2" t="s">
        <v>929</v>
      </c>
      <c r="ARA2" t="s">
        <v>930</v>
      </c>
      <c r="ARB2" t="s">
        <v>931</v>
      </c>
      <c r="ARC2" t="s">
        <v>932</v>
      </c>
      <c r="ARD2" t="s">
        <v>933</v>
      </c>
      <c r="ARE2" t="s">
        <v>934</v>
      </c>
      <c r="ARF2" t="s">
        <v>935</v>
      </c>
      <c r="ARG2" t="s">
        <v>936</v>
      </c>
      <c r="ARH2" t="s">
        <v>937</v>
      </c>
      <c r="ARI2" t="s">
        <v>938</v>
      </c>
      <c r="ARJ2" t="s">
        <v>939</v>
      </c>
      <c r="ARK2" t="s">
        <v>940</v>
      </c>
      <c r="ARL2" t="s">
        <v>941</v>
      </c>
      <c r="ARM2" t="s">
        <v>942</v>
      </c>
      <c r="ARN2" t="s">
        <v>943</v>
      </c>
      <c r="ARO2" t="s">
        <v>944</v>
      </c>
      <c r="ARP2" t="s">
        <v>945</v>
      </c>
      <c r="ARQ2" t="s">
        <v>946</v>
      </c>
      <c r="ARR2" t="s">
        <v>947</v>
      </c>
      <c r="ARS2" t="s">
        <v>948</v>
      </c>
      <c r="ART2" t="s">
        <v>949</v>
      </c>
      <c r="ARU2" t="s">
        <v>950</v>
      </c>
      <c r="ARV2" t="s">
        <v>951</v>
      </c>
      <c r="ARW2" t="s">
        <v>952</v>
      </c>
      <c r="ARX2" t="s">
        <v>953</v>
      </c>
      <c r="ARY2" t="s">
        <v>954</v>
      </c>
      <c r="ARZ2" t="s">
        <v>955</v>
      </c>
      <c r="ASA2" t="s">
        <v>956</v>
      </c>
      <c r="ASB2" t="s">
        <v>957</v>
      </c>
      <c r="ASC2" t="s">
        <v>958</v>
      </c>
      <c r="ASD2" t="s">
        <v>959</v>
      </c>
      <c r="ASE2" t="s">
        <v>960</v>
      </c>
      <c r="ASF2" t="s">
        <v>961</v>
      </c>
      <c r="ASG2" t="s">
        <v>962</v>
      </c>
      <c r="ASH2" t="s">
        <v>963</v>
      </c>
      <c r="ASI2" t="s">
        <v>964</v>
      </c>
      <c r="ASJ2" t="s">
        <v>965</v>
      </c>
      <c r="ASK2" t="s">
        <v>966</v>
      </c>
      <c r="ASL2" t="s">
        <v>967</v>
      </c>
      <c r="ASM2" t="s">
        <v>968</v>
      </c>
      <c r="ASN2" t="s">
        <v>969</v>
      </c>
      <c r="ASO2" t="s">
        <v>970</v>
      </c>
      <c r="ASP2" t="s">
        <v>971</v>
      </c>
      <c r="ASQ2" t="s">
        <v>972</v>
      </c>
      <c r="ASR2" t="s">
        <v>973</v>
      </c>
      <c r="ASS2" t="s">
        <v>974</v>
      </c>
      <c r="AST2" t="s">
        <v>975</v>
      </c>
      <c r="ASU2" t="s">
        <v>976</v>
      </c>
      <c r="ASV2" t="s">
        <v>977</v>
      </c>
      <c r="ASW2" t="s">
        <v>978</v>
      </c>
      <c r="ASX2" t="s">
        <v>979</v>
      </c>
      <c r="ASY2" t="s">
        <v>980</v>
      </c>
      <c r="ASZ2" t="s">
        <v>981</v>
      </c>
      <c r="ATA2" t="s">
        <v>982</v>
      </c>
      <c r="ATB2" t="s">
        <v>983</v>
      </c>
      <c r="ATC2" t="s">
        <v>984</v>
      </c>
      <c r="ATD2" t="s">
        <v>985</v>
      </c>
      <c r="ATE2" t="s">
        <v>986</v>
      </c>
      <c r="ATF2" t="s">
        <v>987</v>
      </c>
      <c r="ATG2" t="s">
        <v>988</v>
      </c>
      <c r="ATH2" t="s">
        <v>989</v>
      </c>
      <c r="ATI2" t="s">
        <v>990</v>
      </c>
      <c r="ATJ2" t="s">
        <v>991</v>
      </c>
      <c r="ATK2" t="s">
        <v>992</v>
      </c>
      <c r="ATL2" t="s">
        <v>993</v>
      </c>
      <c r="ATM2" t="s">
        <v>994</v>
      </c>
      <c r="ATN2" t="s">
        <v>995</v>
      </c>
      <c r="ATO2" t="s">
        <v>996</v>
      </c>
      <c r="ATP2" t="s">
        <v>997</v>
      </c>
      <c r="ATQ2" t="s">
        <v>998</v>
      </c>
      <c r="ATR2" t="s">
        <v>999</v>
      </c>
      <c r="ATS2" t="s">
        <v>1000</v>
      </c>
      <c r="ATT2" t="s">
        <v>1001</v>
      </c>
      <c r="ATU2" t="s">
        <v>1002</v>
      </c>
      <c r="ATV2" t="s">
        <v>1003</v>
      </c>
      <c r="ATW2" t="s">
        <v>1004</v>
      </c>
      <c r="ATX2" t="s">
        <v>1005</v>
      </c>
      <c r="ATY2" t="s">
        <v>1006</v>
      </c>
      <c r="ATZ2" t="s">
        <v>1007</v>
      </c>
      <c r="AUA2" t="s">
        <v>1008</v>
      </c>
      <c r="AUB2" t="s">
        <v>1009</v>
      </c>
      <c r="AUC2" t="s">
        <v>1010</v>
      </c>
      <c r="AUD2" t="s">
        <v>1011</v>
      </c>
      <c r="AUE2" t="s">
        <v>1012</v>
      </c>
      <c r="AUF2" t="s">
        <v>1013</v>
      </c>
      <c r="AUG2" t="s">
        <v>1014</v>
      </c>
      <c r="AUH2" t="s">
        <v>1015</v>
      </c>
      <c r="AUI2" t="s">
        <v>1016</v>
      </c>
      <c r="AUJ2" t="s">
        <v>1017</v>
      </c>
      <c r="AUK2" t="s">
        <v>1018</v>
      </c>
      <c r="AUL2" t="s">
        <v>1019</v>
      </c>
      <c r="AUM2" t="s">
        <v>1020</v>
      </c>
      <c r="AUN2" t="s">
        <v>1021</v>
      </c>
      <c r="AUO2" t="s">
        <v>1022</v>
      </c>
      <c r="AUP2" t="s">
        <v>1023</v>
      </c>
      <c r="AUQ2" t="s">
        <v>1024</v>
      </c>
      <c r="AUR2" t="s">
        <v>1025</v>
      </c>
      <c r="AUS2" t="s">
        <v>1026</v>
      </c>
      <c r="AUT2" t="s">
        <v>1027</v>
      </c>
      <c r="AUU2" t="s">
        <v>1028</v>
      </c>
      <c r="AUV2" t="s">
        <v>1029</v>
      </c>
      <c r="AUW2" t="s">
        <v>1030</v>
      </c>
      <c r="AUX2" t="s">
        <v>1031</v>
      </c>
      <c r="AUY2" t="s">
        <v>1032</v>
      </c>
      <c r="AUZ2" t="s">
        <v>1033</v>
      </c>
      <c r="AVA2" t="s">
        <v>1034</v>
      </c>
      <c r="AVB2" t="s">
        <v>1035</v>
      </c>
      <c r="AVC2" t="s">
        <v>1036</v>
      </c>
      <c r="AVD2" t="s">
        <v>1037</v>
      </c>
      <c r="AVE2" t="s">
        <v>1038</v>
      </c>
      <c r="AVF2" t="s">
        <v>1039</v>
      </c>
      <c r="AVG2" t="s">
        <v>1040</v>
      </c>
      <c r="AVH2" t="s">
        <v>1041</v>
      </c>
      <c r="AVI2" t="s">
        <v>1042</v>
      </c>
      <c r="AVJ2" t="s">
        <v>1043</v>
      </c>
      <c r="AVK2" t="s">
        <v>1044</v>
      </c>
      <c r="AVL2" t="s">
        <v>1045</v>
      </c>
      <c r="AVM2" t="s">
        <v>1046</v>
      </c>
      <c r="AVN2" t="s">
        <v>1047</v>
      </c>
      <c r="AVO2" t="s">
        <v>1048</v>
      </c>
      <c r="AVP2" t="s">
        <v>1049</v>
      </c>
      <c r="AVQ2" t="s">
        <v>1050</v>
      </c>
      <c r="AVR2" t="s">
        <v>1051</v>
      </c>
      <c r="AVS2" t="s">
        <v>1052</v>
      </c>
      <c r="AVT2" t="s">
        <v>1053</v>
      </c>
      <c r="AVU2" t="s">
        <v>1054</v>
      </c>
      <c r="AVV2" t="s">
        <v>1055</v>
      </c>
      <c r="AVW2" t="s">
        <v>1056</v>
      </c>
      <c r="AVX2" t="s">
        <v>1057</v>
      </c>
      <c r="AVY2" t="s">
        <v>1058</v>
      </c>
      <c r="AVZ2" t="s">
        <v>1059</v>
      </c>
      <c r="AWA2" t="s">
        <v>1060</v>
      </c>
      <c r="AWB2" t="s">
        <v>1061</v>
      </c>
      <c r="AWC2" t="s">
        <v>1062</v>
      </c>
      <c r="AWD2" t="s">
        <v>1063</v>
      </c>
      <c r="AWE2" t="s">
        <v>1064</v>
      </c>
      <c r="AWF2" t="s">
        <v>1065</v>
      </c>
      <c r="AWG2" t="s">
        <v>1066</v>
      </c>
      <c r="AWH2" t="s">
        <v>1067</v>
      </c>
      <c r="AWI2" t="s">
        <v>1068</v>
      </c>
      <c r="AWJ2" t="s">
        <v>1069</v>
      </c>
      <c r="AWK2" t="s">
        <v>1070</v>
      </c>
      <c r="AWL2" t="s">
        <v>1071</v>
      </c>
      <c r="AWM2" t="s">
        <v>1072</v>
      </c>
      <c r="AWN2" t="s">
        <v>1073</v>
      </c>
      <c r="AWO2" t="s">
        <v>1074</v>
      </c>
      <c r="AWP2" t="s">
        <v>1075</v>
      </c>
      <c r="AWQ2" t="s">
        <v>1076</v>
      </c>
      <c r="AWR2" t="s">
        <v>1077</v>
      </c>
      <c r="AWS2" t="s">
        <v>1078</v>
      </c>
      <c r="AWT2" t="s">
        <v>1079</v>
      </c>
      <c r="AWU2" t="s">
        <v>1080</v>
      </c>
      <c r="AWV2" t="s">
        <v>1081</v>
      </c>
      <c r="AWW2" t="s">
        <v>1082</v>
      </c>
      <c r="AWX2" t="s">
        <v>1083</v>
      </c>
      <c r="AWY2" t="s">
        <v>1084</v>
      </c>
      <c r="AWZ2" t="s">
        <v>1085</v>
      </c>
      <c r="AXA2" t="s">
        <v>1086</v>
      </c>
      <c r="AXB2" t="s">
        <v>1087</v>
      </c>
      <c r="AXC2" t="s">
        <v>1088</v>
      </c>
      <c r="AXD2" t="s">
        <v>1089</v>
      </c>
      <c r="AXE2" t="s">
        <v>1090</v>
      </c>
      <c r="AXF2" t="s">
        <v>1091</v>
      </c>
      <c r="AXG2" t="s">
        <v>1092</v>
      </c>
      <c r="AXH2" t="s">
        <v>1093</v>
      </c>
      <c r="AXI2" t="s">
        <v>1094</v>
      </c>
      <c r="AXJ2" t="s">
        <v>1095</v>
      </c>
      <c r="AXK2" t="s">
        <v>1096</v>
      </c>
      <c r="AXL2" t="s">
        <v>1097</v>
      </c>
      <c r="AXM2" t="s">
        <v>1098</v>
      </c>
      <c r="AXN2" t="s">
        <v>1099</v>
      </c>
      <c r="AXO2" t="s">
        <v>1100</v>
      </c>
      <c r="AXP2" t="s">
        <v>1101</v>
      </c>
      <c r="AXQ2" t="s">
        <v>1102</v>
      </c>
      <c r="AXR2" t="s">
        <v>1103</v>
      </c>
      <c r="AXS2" t="s">
        <v>1104</v>
      </c>
      <c r="AXT2" t="s">
        <v>1105</v>
      </c>
      <c r="AXU2" t="s">
        <v>1106</v>
      </c>
      <c r="AXV2" t="s">
        <v>1107</v>
      </c>
      <c r="AXW2" t="s">
        <v>1108</v>
      </c>
      <c r="AXX2" t="s">
        <v>1109</v>
      </c>
      <c r="AXY2" t="s">
        <v>1110</v>
      </c>
      <c r="AXZ2" t="s">
        <v>1111</v>
      </c>
      <c r="AYA2" t="s">
        <v>1112</v>
      </c>
      <c r="AYB2" t="s">
        <v>1113</v>
      </c>
      <c r="AYC2" t="s">
        <v>1114</v>
      </c>
      <c r="AYD2" t="s">
        <v>1115</v>
      </c>
      <c r="AYE2" t="s">
        <v>1116</v>
      </c>
      <c r="AYF2" t="s">
        <v>1117</v>
      </c>
      <c r="AYG2" t="s">
        <v>1118</v>
      </c>
      <c r="AYH2" t="s">
        <v>1119</v>
      </c>
      <c r="AYI2" t="s">
        <v>1120</v>
      </c>
      <c r="AYJ2" t="s">
        <v>1121</v>
      </c>
      <c r="AYK2" t="s">
        <v>1122</v>
      </c>
      <c r="AYL2" t="s">
        <v>1123</v>
      </c>
      <c r="AYM2" t="s">
        <v>1124</v>
      </c>
      <c r="AYN2" t="s">
        <v>1125</v>
      </c>
      <c r="AYO2" t="s">
        <v>1126</v>
      </c>
      <c r="AYP2" t="s">
        <v>1127</v>
      </c>
      <c r="AYQ2" t="s">
        <v>1128</v>
      </c>
      <c r="AYR2" t="s">
        <v>1129</v>
      </c>
      <c r="AYS2" t="s">
        <v>1130</v>
      </c>
      <c r="AYT2" t="s">
        <v>1131</v>
      </c>
      <c r="AYU2" t="s">
        <v>1132</v>
      </c>
      <c r="AYV2" t="s">
        <v>1133</v>
      </c>
      <c r="AYW2" t="s">
        <v>1134</v>
      </c>
      <c r="AYX2" t="s">
        <v>1135</v>
      </c>
      <c r="AYY2" t="s">
        <v>1136</v>
      </c>
      <c r="AYZ2" t="s">
        <v>1137</v>
      </c>
      <c r="AZA2" t="s">
        <v>1138</v>
      </c>
      <c r="AZB2" t="s">
        <v>1139</v>
      </c>
      <c r="AZC2" t="s">
        <v>1140</v>
      </c>
      <c r="AZD2" t="s">
        <v>1141</v>
      </c>
      <c r="AZE2" t="s">
        <v>1142</v>
      </c>
      <c r="AZF2" t="s">
        <v>1143</v>
      </c>
      <c r="AZG2" t="s">
        <v>1144</v>
      </c>
      <c r="AZH2" t="s">
        <v>1145</v>
      </c>
      <c r="AZI2" t="s">
        <v>1146</v>
      </c>
      <c r="AZJ2" t="s">
        <v>1147</v>
      </c>
      <c r="AZK2" t="s">
        <v>1148</v>
      </c>
      <c r="AZL2" t="s">
        <v>1149</v>
      </c>
      <c r="AZM2" t="s">
        <v>1150</v>
      </c>
      <c r="AZN2" t="s">
        <v>1151</v>
      </c>
      <c r="AZO2" t="s">
        <v>1152</v>
      </c>
      <c r="AZP2" t="s">
        <v>1153</v>
      </c>
      <c r="AZQ2" t="s">
        <v>1154</v>
      </c>
      <c r="AZR2" t="s">
        <v>1155</v>
      </c>
      <c r="AZS2" t="s">
        <v>1156</v>
      </c>
      <c r="AZT2" t="s">
        <v>1157</v>
      </c>
      <c r="AZU2" t="s">
        <v>1158</v>
      </c>
      <c r="AZV2" t="s">
        <v>1159</v>
      </c>
      <c r="AZW2" t="s">
        <v>1160</v>
      </c>
      <c r="AZX2" t="s">
        <v>1161</v>
      </c>
      <c r="AZY2" t="s">
        <v>1162</v>
      </c>
      <c r="AZZ2" t="s">
        <v>1163</v>
      </c>
      <c r="BAA2" t="s">
        <v>1164</v>
      </c>
      <c r="BAB2" t="s">
        <v>1165</v>
      </c>
      <c r="BAC2" t="s">
        <v>1166</v>
      </c>
      <c r="BAD2" t="s">
        <v>1167</v>
      </c>
      <c r="BAE2" t="s">
        <v>1168</v>
      </c>
      <c r="BAF2" t="s">
        <v>1169</v>
      </c>
      <c r="BAG2" t="s">
        <v>1170</v>
      </c>
      <c r="BAH2" t="s">
        <v>1171</v>
      </c>
      <c r="BAI2" t="s">
        <v>1172</v>
      </c>
      <c r="BAJ2" t="s">
        <v>1173</v>
      </c>
      <c r="BAK2" t="s">
        <v>1174</v>
      </c>
      <c r="BAL2" t="s">
        <v>1175</v>
      </c>
      <c r="BAM2" t="s">
        <v>1176</v>
      </c>
      <c r="BAN2" t="s">
        <v>1177</v>
      </c>
      <c r="BAO2" t="s">
        <v>1178</v>
      </c>
      <c r="BAP2" t="s">
        <v>1179</v>
      </c>
      <c r="BAQ2" t="s">
        <v>1180</v>
      </c>
      <c r="BAR2" t="s">
        <v>1181</v>
      </c>
      <c r="BAS2" t="s">
        <v>1182</v>
      </c>
      <c r="BAT2" t="s">
        <v>1183</v>
      </c>
      <c r="BAU2" t="s">
        <v>1184</v>
      </c>
      <c r="BAV2" t="s">
        <v>1185</v>
      </c>
      <c r="BAW2" t="s">
        <v>1186</v>
      </c>
      <c r="BAX2" t="s">
        <v>1187</v>
      </c>
      <c r="BAY2" t="s">
        <v>1188</v>
      </c>
      <c r="BAZ2" t="s">
        <v>1189</v>
      </c>
      <c r="BBA2" t="s">
        <v>1190</v>
      </c>
      <c r="BBB2" t="s">
        <v>1191</v>
      </c>
      <c r="BBC2" t="s">
        <v>1192</v>
      </c>
      <c r="BBD2" t="s">
        <v>1193</v>
      </c>
      <c r="BBE2" t="s">
        <v>1194</v>
      </c>
      <c r="BBF2" t="s">
        <v>1195</v>
      </c>
      <c r="BBG2" t="s">
        <v>1196</v>
      </c>
      <c r="BBH2" t="s">
        <v>1197</v>
      </c>
      <c r="BBI2" t="s">
        <v>1198</v>
      </c>
      <c r="BBJ2" t="s">
        <v>1199</v>
      </c>
      <c r="BBK2" t="s">
        <v>1200</v>
      </c>
      <c r="BBL2" t="s">
        <v>1201</v>
      </c>
      <c r="BBM2" t="s">
        <v>1202</v>
      </c>
      <c r="BBN2" t="s">
        <v>1203</v>
      </c>
      <c r="BBO2" t="s">
        <v>1204</v>
      </c>
      <c r="BBP2" t="s">
        <v>1205</v>
      </c>
      <c r="BBQ2" t="s">
        <v>1206</v>
      </c>
      <c r="BBR2" t="s">
        <v>1207</v>
      </c>
      <c r="BBS2" t="s">
        <v>1208</v>
      </c>
      <c r="BBT2" t="s">
        <v>1209</v>
      </c>
      <c r="BBU2" t="s">
        <v>1210</v>
      </c>
      <c r="BBV2" t="s">
        <v>1211</v>
      </c>
      <c r="BBW2" t="s">
        <v>1212</v>
      </c>
      <c r="BBX2" t="s">
        <v>1213</v>
      </c>
      <c r="BBY2" t="s">
        <v>1214</v>
      </c>
      <c r="BBZ2" t="s">
        <v>1215</v>
      </c>
      <c r="BCA2" t="s">
        <v>1216</v>
      </c>
      <c r="BCB2" t="s">
        <v>1217</v>
      </c>
      <c r="BCC2" t="s">
        <v>1218</v>
      </c>
      <c r="BCD2" t="s">
        <v>1219</v>
      </c>
      <c r="BCE2" t="s">
        <v>1220</v>
      </c>
      <c r="BCF2" t="s">
        <v>1221</v>
      </c>
      <c r="BCG2" t="s">
        <v>1222</v>
      </c>
      <c r="BCH2" t="s">
        <v>1223</v>
      </c>
      <c r="BCI2" t="s">
        <v>1224</v>
      </c>
      <c r="BCJ2" t="s">
        <v>1225</v>
      </c>
      <c r="BCK2" t="s">
        <v>1226</v>
      </c>
      <c r="BCL2" t="s">
        <v>1227</v>
      </c>
      <c r="BCM2" t="s">
        <v>1228</v>
      </c>
      <c r="BCN2" t="s">
        <v>1229</v>
      </c>
      <c r="BCO2" t="s">
        <v>1230</v>
      </c>
      <c r="BCP2" t="s">
        <v>1231</v>
      </c>
      <c r="BCQ2" t="s">
        <v>1232</v>
      </c>
      <c r="BCR2" t="s">
        <v>1233</v>
      </c>
      <c r="BCS2" t="s">
        <v>1234</v>
      </c>
      <c r="BCT2" t="s">
        <v>1235</v>
      </c>
      <c r="BCU2" t="s">
        <v>1236</v>
      </c>
      <c r="BCV2" t="s">
        <v>1237</v>
      </c>
      <c r="BCW2" t="s">
        <v>1238</v>
      </c>
      <c r="BCX2" t="s">
        <v>1239</v>
      </c>
      <c r="BCY2" t="s">
        <v>1240</v>
      </c>
      <c r="BCZ2" t="s">
        <v>1241</v>
      </c>
      <c r="BDA2" t="s">
        <v>1242</v>
      </c>
      <c r="BDB2" t="s">
        <v>1243</v>
      </c>
      <c r="BDC2" t="s">
        <v>1244</v>
      </c>
      <c r="BDD2" t="s">
        <v>1245</v>
      </c>
      <c r="BDE2" t="s">
        <v>1246</v>
      </c>
      <c r="BDF2" t="s">
        <v>1247</v>
      </c>
      <c r="BDG2" t="s">
        <v>1248</v>
      </c>
      <c r="BDH2" t="s">
        <v>1249</v>
      </c>
    </row>
    <row r="3" spans="1:1464">
      <c r="A3" t="s">
        <v>1296</v>
      </c>
      <c r="B3" t="s">
        <v>1298</v>
      </c>
      <c r="C3" t="s">
        <v>97</v>
      </c>
      <c r="E3">
        <v>-3638.3844731743739</v>
      </c>
      <c r="F3">
        <v>-3069.1556955190972</v>
      </c>
      <c r="G3">
        <v>-4116.5035212778403</v>
      </c>
      <c r="H3">
        <v>-4756.1352816184371</v>
      </c>
      <c r="I3">
        <v>-3602.4582460211432</v>
      </c>
      <c r="J3">
        <v>-4873.0249275538954</v>
      </c>
      <c r="K3">
        <v>-5678.0001559805069</v>
      </c>
      <c r="L3">
        <v>-5868.0881941563484</v>
      </c>
      <c r="M3">
        <v>-4043.822797473581</v>
      </c>
      <c r="N3">
        <v>-5148.114207735297</v>
      </c>
      <c r="O3">
        <v>-5952.0540992896622</v>
      </c>
      <c r="P3">
        <v>-5800.4806304476679</v>
      </c>
      <c r="Q3">
        <v>-3887.7973800809291</v>
      </c>
      <c r="R3">
        <v>-5289.4378321204822</v>
      </c>
      <c r="S3">
        <v>-5982.4930315984157</v>
      </c>
      <c r="T3">
        <v>-5661.7453482430956</v>
      </c>
      <c r="U3">
        <v>-3871.024903907396</v>
      </c>
      <c r="V3">
        <v>-4191.0478514521428</v>
      </c>
      <c r="W3">
        <v>-5331.1619551798667</v>
      </c>
      <c r="X3">
        <v>-5543.1991538904686</v>
      </c>
      <c r="Y3">
        <v>-3834.270407256367</v>
      </c>
      <c r="Z3">
        <v>-3693.7750523689779</v>
      </c>
      <c r="AA3">
        <v>-4769.8017377536571</v>
      </c>
      <c r="AB3">
        <v>-5274.6325054257923</v>
      </c>
      <c r="AC3">
        <v>-3967.9325293653592</v>
      </c>
      <c r="AD3">
        <v>-6307.6926635043928</v>
      </c>
      <c r="AE3">
        <v>-6772.9735249704354</v>
      </c>
      <c r="AF3">
        <v>-6703.3988117829131</v>
      </c>
      <c r="AG3">
        <v>-4541.6132649928686</v>
      </c>
      <c r="AH3">
        <v>-6449.223364685603</v>
      </c>
      <c r="AI3">
        <v>-6825.3616178139519</v>
      </c>
      <c r="AJ3">
        <v>-6719.7571532075472</v>
      </c>
      <c r="AK3">
        <v>-4639.866828384751</v>
      </c>
      <c r="AL3">
        <v>-6585.6808963496578</v>
      </c>
      <c r="AM3">
        <v>-6934.175636145892</v>
      </c>
      <c r="AN3">
        <v>-6642.8315482270791</v>
      </c>
      <c r="AO3">
        <v>-4512.0026021819122</v>
      </c>
      <c r="AP3">
        <v>-6352.9369319294119</v>
      </c>
      <c r="AQ3">
        <v>-6691.6994957049592</v>
      </c>
      <c r="AR3">
        <v>-6748.0218780845853</v>
      </c>
      <c r="AS3">
        <v>-4754.3752089356194</v>
      </c>
      <c r="AT3">
        <v>-6434.003893820438</v>
      </c>
      <c r="AU3">
        <v>-6655.4626674900537</v>
      </c>
      <c r="AV3">
        <v>-6584.1278910412884</v>
      </c>
      <c r="AW3">
        <v>-4742.5723497488661</v>
      </c>
      <c r="AX3">
        <v>-4709.8556763211718</v>
      </c>
      <c r="AY3">
        <v>-5436.1452176629227</v>
      </c>
      <c r="AZ3">
        <v>-5777.0819888701863</v>
      </c>
      <c r="BA3">
        <v>-4409.60768187947</v>
      </c>
      <c r="BB3">
        <v>-4027.464456048946</v>
      </c>
      <c r="BC3">
        <v>-5051.2065822773347</v>
      </c>
      <c r="BD3">
        <v>-5534.2952473675796</v>
      </c>
      <c r="BE3">
        <v>-4507.4471105224548</v>
      </c>
      <c r="BF3">
        <v>-6593.8600670619753</v>
      </c>
      <c r="BG3">
        <v>-7055.5172400535821</v>
      </c>
      <c r="BH3">
        <v>-6950.4304438833015</v>
      </c>
      <c r="BI3">
        <v>-5141.2809843784744</v>
      </c>
      <c r="BJ3">
        <v>-6798.8569750413071</v>
      </c>
      <c r="BK3">
        <v>-7041.8507744967856</v>
      </c>
      <c r="BL3">
        <v>-6993.7075628294788</v>
      </c>
      <c r="BM3">
        <v>-5146.2506013652546</v>
      </c>
      <c r="BN3">
        <v>-6804.240726776985</v>
      </c>
      <c r="BO3">
        <v>-7105.7311254653814</v>
      </c>
      <c r="BP3">
        <v>-7014.6213959135703</v>
      </c>
      <c r="BQ3">
        <v>-5151.7378962097328</v>
      </c>
      <c r="BR3">
        <v>-6755.4763129863304</v>
      </c>
      <c r="BS3">
        <v>-6997.5383186783638</v>
      </c>
      <c r="BT3">
        <v>-6987.2884742215547</v>
      </c>
      <c r="BU3">
        <v>-5185.3863728224478</v>
      </c>
      <c r="BV3">
        <v>-6761.7918773286056</v>
      </c>
      <c r="BW3">
        <v>-6884.997087606338</v>
      </c>
      <c r="BX3">
        <v>-6713.4415982868468</v>
      </c>
      <c r="BY3">
        <v>-5023.8736605853182</v>
      </c>
      <c r="BZ3">
        <v>-4888.9691342296319</v>
      </c>
      <c r="CA3">
        <v>-5649.4248300417958</v>
      </c>
      <c r="CB3">
        <v>-5876.0602974942158</v>
      </c>
      <c r="CC3">
        <v>-4701.1588371727312</v>
      </c>
      <c r="CD3">
        <v>-4277.8091661405206</v>
      </c>
      <c r="CE3">
        <v>-5320.3944422869336</v>
      </c>
      <c r="CF3">
        <v>-5636.4831002955734</v>
      </c>
      <c r="CG3">
        <v>-4686.5605684309148</v>
      </c>
      <c r="CH3">
        <v>-6551.514741879244</v>
      </c>
      <c r="CI3">
        <v>-6964.7181021418692</v>
      </c>
      <c r="CJ3">
        <v>-6895.2469320631481</v>
      </c>
      <c r="CK3">
        <v>-5163.9548807238089</v>
      </c>
      <c r="CL3">
        <v>-6781.8774314933244</v>
      </c>
      <c r="CM3">
        <v>-7148.8011864586842</v>
      </c>
      <c r="CN3">
        <v>-7010.5835726902369</v>
      </c>
      <c r="CO3">
        <v>-5288.4024952482368</v>
      </c>
      <c r="CP3">
        <v>-6906.0144449560794</v>
      </c>
      <c r="CQ3">
        <v>-7142.2785547419608</v>
      </c>
      <c r="CR3">
        <v>-7100.6579747913765</v>
      </c>
      <c r="CS3">
        <v>-5338.4093227071626</v>
      </c>
      <c r="CT3">
        <v>-6929.2060097375361</v>
      </c>
      <c r="CU3">
        <v>-7214.1310090484239</v>
      </c>
      <c r="CV3">
        <v>-7120.4329278944233</v>
      </c>
      <c r="CW3">
        <v>-5351.0404419701363</v>
      </c>
      <c r="CX3">
        <v>-6930.7590244674811</v>
      </c>
      <c r="CY3">
        <v>-7061.7292707086326</v>
      </c>
      <c r="CZ3">
        <v>-6918.4384968446047</v>
      </c>
      <c r="DA3">
        <v>-5203.7118543043498</v>
      </c>
      <c r="DB3">
        <v>-4959.9933096167233</v>
      </c>
      <c r="DC3">
        <v>-5734.3225383601311</v>
      </c>
      <c r="DD3">
        <v>-5863.6362361841157</v>
      </c>
      <c r="DE3">
        <v>-4557.2468706069312</v>
      </c>
      <c r="DF3">
        <v>-4248.7161717656872</v>
      </c>
      <c r="DG3">
        <v>-5294.0968574671642</v>
      </c>
      <c r="DH3">
        <v>-5538.5401379653631</v>
      </c>
      <c r="DI3">
        <v>-4507.7577115841286</v>
      </c>
      <c r="DJ3">
        <v>-6540.7472289863126</v>
      </c>
      <c r="DK3">
        <v>-6861.0807775927333</v>
      </c>
      <c r="DL3">
        <v>-6818.2177933954536</v>
      </c>
      <c r="DM3">
        <v>-4824.4675811376892</v>
      </c>
      <c r="DN3">
        <v>-6480.3870328049279</v>
      </c>
      <c r="DO3">
        <v>-6842.2376276747082</v>
      </c>
      <c r="DP3">
        <v>-6768.6251006854272</v>
      </c>
      <c r="DQ3">
        <v>-4639.9703620719756</v>
      </c>
      <c r="DR3">
        <v>-6375.7143713835458</v>
      </c>
      <c r="DS3">
        <v>-6681.6567186225993</v>
      </c>
      <c r="DT3">
        <v>-6617.569300279556</v>
      </c>
      <c r="DU3">
        <v>-4464.6876600124006</v>
      </c>
      <c r="DV3">
        <v>-6192.8736913134253</v>
      </c>
      <c r="DW3">
        <v>-6679.6895785653332</v>
      </c>
      <c r="DX3">
        <v>-6585.5773626624332</v>
      </c>
      <c r="DY3">
        <v>-4480.4247993136878</v>
      </c>
      <c r="DZ3">
        <v>-6283.6728292251382</v>
      </c>
      <c r="EA3">
        <v>-6672.7528120997104</v>
      </c>
      <c r="EB3">
        <v>-6618.7081802605999</v>
      </c>
      <c r="EC3">
        <v>-4675.1718534146357</v>
      </c>
      <c r="ED3">
        <v>-4706.5425983299847</v>
      </c>
      <c r="EE3">
        <v>-5455.0919012681716</v>
      </c>
      <c r="EF3">
        <v>-5790.1272523036341</v>
      </c>
      <c r="EG3">
        <v>-4450.5035260194818</v>
      </c>
      <c r="EH3">
        <v>-4057.9033977792751</v>
      </c>
      <c r="EI3">
        <v>-5142.0057201890468</v>
      </c>
      <c r="EJ3">
        <v>-5426.930710078359</v>
      </c>
      <c r="EK3">
        <v>-4280.7081093828101</v>
      </c>
      <c r="EL3">
        <v>-6465.3746293142131</v>
      </c>
      <c r="EM3">
        <v>-6689.8358893349168</v>
      </c>
      <c r="EN3">
        <v>-6577.5017256373403</v>
      </c>
      <c r="EO3">
        <v>-4649.2884033437631</v>
      </c>
      <c r="EP3">
        <v>-6385.3430137170071</v>
      </c>
      <c r="EQ3">
        <v>-6739.5321063105939</v>
      </c>
      <c r="ER3">
        <v>-6804.4477941514342</v>
      </c>
      <c r="ES3">
        <v>-4981.3212774497133</v>
      </c>
      <c r="ET3">
        <v>-6584.231424728513</v>
      </c>
      <c r="EU3">
        <v>-6926.5141338696967</v>
      </c>
      <c r="EV3">
        <v>-7024.2500382470316</v>
      </c>
      <c r="EW3">
        <v>-5072.3274733142998</v>
      </c>
      <c r="EX3">
        <v>-6703.7094222661617</v>
      </c>
      <c r="EY3">
        <v>-6936.5569109520566</v>
      </c>
      <c r="EZ3">
        <v>-6927.3424033674946</v>
      </c>
      <c r="FA3">
        <v>-5099.8674623807647</v>
      </c>
      <c r="FB3">
        <v>-6570.9790939206168</v>
      </c>
      <c r="FC3">
        <v>-6788.2965295228232</v>
      </c>
      <c r="FD3">
        <v>-6717.0652773397087</v>
      </c>
      <c r="FE3">
        <v>-4962.1675264700143</v>
      </c>
      <c r="FF3">
        <v>-4885.2419214895463</v>
      </c>
      <c r="FG3">
        <v>-5618.3646861881189</v>
      </c>
      <c r="FH3">
        <v>-5881.029914480996</v>
      </c>
      <c r="FI3">
        <v>-4586.6504660434384</v>
      </c>
      <c r="FJ3">
        <v>-4244.8854253383779</v>
      </c>
      <c r="FK3">
        <v>-4983.7025522558788</v>
      </c>
      <c r="FL3">
        <v>-5558.1080236939606</v>
      </c>
      <c r="FM3">
        <v>-4724.9716134991113</v>
      </c>
      <c r="FN3">
        <v>-6045.3380456947652</v>
      </c>
      <c r="FO3">
        <v>-6575.3275182056241</v>
      </c>
      <c r="FP3">
        <v>-6674.3058174080788</v>
      </c>
      <c r="FQ3">
        <v>-5018.8005099113134</v>
      </c>
      <c r="FR3">
        <v>-6407.3957079389938</v>
      </c>
      <c r="FS3">
        <v>-6887.1712950380543</v>
      </c>
      <c r="FT3">
        <v>-6894.8327973142486</v>
      </c>
      <c r="FU3">
        <v>-5189.5277297330076</v>
      </c>
      <c r="FV3">
        <v>-6705.1588938873047</v>
      </c>
      <c r="FW3">
        <v>-7029.9443910443842</v>
      </c>
      <c r="FX3">
        <v>-7074.5674573460556</v>
      </c>
      <c r="FY3">
        <v>-5332.4043594265613</v>
      </c>
      <c r="FZ3">
        <v>-6768.0038985620786</v>
      </c>
      <c r="GA3">
        <v>-7168.4726058745064</v>
      </c>
      <c r="GB3">
        <v>-6932.3120297758487</v>
      </c>
      <c r="GC3">
        <v>-5130.7205388599914</v>
      </c>
      <c r="GD3">
        <v>-6641.3820766059353</v>
      </c>
      <c r="GE3">
        <v>-6945.3572837877218</v>
      </c>
      <c r="GF3">
        <v>-6787.3647169162277</v>
      </c>
      <c r="GG3">
        <v>-4839.9976530645272</v>
      </c>
      <c r="GH3">
        <v>-4857.7019324230814</v>
      </c>
      <c r="GI3">
        <v>-5650.8743016629396</v>
      </c>
      <c r="GJ3">
        <v>-5805.5537811216727</v>
      </c>
      <c r="GK3">
        <v>-4429.2791012952921</v>
      </c>
      <c r="GL3">
        <v>-4170.4446288513</v>
      </c>
      <c r="GM3">
        <v>-5094.4837106450859</v>
      </c>
      <c r="GN3">
        <v>-5620.8495041030847</v>
      </c>
      <c r="GO3">
        <v>-4546.1687566523251</v>
      </c>
      <c r="GP3">
        <v>-6572.4285749633354</v>
      </c>
      <c r="GQ3">
        <v>-6861.701979716081</v>
      </c>
      <c r="GR3">
        <v>-6780.5314935594042</v>
      </c>
      <c r="GS3">
        <v>-4766.9027945113676</v>
      </c>
      <c r="GT3">
        <v>-6295.8898137392143</v>
      </c>
      <c r="GU3">
        <v>-6830.7453789712044</v>
      </c>
      <c r="GV3">
        <v>-6736.1154946321822</v>
      </c>
      <c r="GW3">
        <v>-4781.9151980020843</v>
      </c>
      <c r="GX3">
        <v>-6430.7943495164754</v>
      </c>
      <c r="GY3">
        <v>-6820.8061355760692</v>
      </c>
      <c r="GZ3">
        <v>-6834.9902601474123</v>
      </c>
      <c r="HA3">
        <v>-5068.6002605742142</v>
      </c>
      <c r="HB3">
        <v>-6531.3256540272996</v>
      </c>
      <c r="HC3">
        <v>-7017.6238728430826</v>
      </c>
      <c r="HD3">
        <v>-6957.3672009273487</v>
      </c>
      <c r="HE3">
        <v>-5156.9145805709622</v>
      </c>
      <c r="HF3">
        <v>-6513.8284420431937</v>
      </c>
      <c r="HG3">
        <v>-6755.7869140480034</v>
      </c>
      <c r="HH3">
        <v>-6566.0094769338357</v>
      </c>
      <c r="HI3">
        <v>-4980.8036090135902</v>
      </c>
      <c r="HJ3">
        <v>-4807.1774365280326</v>
      </c>
      <c r="HK3">
        <v>-5662.7806851153427</v>
      </c>
      <c r="HL3">
        <v>-5740.5345595936069</v>
      </c>
      <c r="HM3">
        <v>-4533.1234932188772</v>
      </c>
      <c r="HN3">
        <v>-4184.6287534226431</v>
      </c>
      <c r="HO3">
        <v>-5010.6213391989959</v>
      </c>
      <c r="HP3">
        <v>-5588.2363549410402</v>
      </c>
      <c r="HQ3">
        <v>-4428.8649665463936</v>
      </c>
      <c r="HR3">
        <v>-6437.8346402477473</v>
      </c>
      <c r="HS3">
        <v>-7000.0231271717539</v>
      </c>
      <c r="HT3">
        <v>-6926.0999991207982</v>
      </c>
      <c r="HU3">
        <v>-5090.8600221706511</v>
      </c>
      <c r="HV3">
        <v>-6570.668492858943</v>
      </c>
      <c r="HW3">
        <v>-6953.9505892489378</v>
      </c>
      <c r="HX3">
        <v>-6934.2791698331166</v>
      </c>
      <c r="HY3">
        <v>-5056.5903434345873</v>
      </c>
      <c r="HZ3">
        <v>-6644.6951545971233</v>
      </c>
      <c r="IA3">
        <v>-7068.8730951271291</v>
      </c>
      <c r="IB3">
        <v>-6954.7788587467348</v>
      </c>
      <c r="IC3">
        <v>-5026.7726132491816</v>
      </c>
      <c r="ID3">
        <v>-6530.1867834678296</v>
      </c>
      <c r="IE3">
        <v>-6767.3826964387326</v>
      </c>
      <c r="IF3">
        <v>-6759.7211941625374</v>
      </c>
      <c r="IG3">
        <v>-4746.0925045360773</v>
      </c>
      <c r="IH3">
        <v>-6382.6511284275939</v>
      </c>
      <c r="II3">
        <v>-6619.7435171328461</v>
      </c>
      <c r="IJ3">
        <v>-6434.3144948821127</v>
      </c>
      <c r="IK3">
        <v>-4678.1743397657228</v>
      </c>
      <c r="IL3">
        <v>-4629.6169839279419</v>
      </c>
      <c r="IM3">
        <v>-5264.693262030657</v>
      </c>
      <c r="IN3">
        <v>-5488.2227188663392</v>
      </c>
      <c r="IO3">
        <v>-3989.674622525672</v>
      </c>
      <c r="IP3">
        <v>-3731.2542848305779</v>
      </c>
      <c r="IQ3">
        <v>-4987.6368323704128</v>
      </c>
      <c r="IR3">
        <v>-5432.9356733589602</v>
      </c>
      <c r="IS3">
        <v>-4476.5940434648028</v>
      </c>
      <c r="IT3">
        <v>-6246.8147988868859</v>
      </c>
      <c r="IU3">
        <v>-6763.8625510730953</v>
      </c>
      <c r="IV3">
        <v>-6714.3734014718693</v>
      </c>
      <c r="IW3">
        <v>-4628.5816470556974</v>
      </c>
      <c r="IX3">
        <v>-6168.2326549108238</v>
      </c>
      <c r="IY3">
        <v>-6619.9505845072963</v>
      </c>
      <c r="IZ3">
        <v>-6582.8854867945938</v>
      </c>
      <c r="JA3">
        <v>-4592.2412851535664</v>
      </c>
      <c r="JB3">
        <v>-6269.6957626066696</v>
      </c>
      <c r="JC3">
        <v>-6633.6170406425172</v>
      </c>
      <c r="JD3">
        <v>-6668.5079309235016</v>
      </c>
      <c r="JE3">
        <v>-4572.362798363296</v>
      </c>
      <c r="JF3">
        <v>-6255.9257727842241</v>
      </c>
      <c r="JG3">
        <v>-6630.4074963385547</v>
      </c>
      <c r="JH3">
        <v>-6604.3169788932337</v>
      </c>
      <c r="JI3">
        <v>-4553.3125810708216</v>
      </c>
      <c r="JJ3">
        <v>-6144.2128112099954</v>
      </c>
      <c r="JK3">
        <v>-6552.4465450642647</v>
      </c>
      <c r="JL3">
        <v>-6440.4229918499377</v>
      </c>
      <c r="JM3">
        <v>-4574.8476162782608</v>
      </c>
      <c r="JN3">
        <v>-4774.5642967875638</v>
      </c>
      <c r="JO3">
        <v>-5571.1532777058328</v>
      </c>
      <c r="JP3">
        <v>-5479.4223460306748</v>
      </c>
      <c r="JQ3">
        <v>-3976.732902201024</v>
      </c>
      <c r="JR3">
        <v>-3874.0273808369079</v>
      </c>
      <c r="JS3">
        <v>-5094.7943117067598</v>
      </c>
      <c r="JT3">
        <v>-5348.5556334767462</v>
      </c>
      <c r="JU3">
        <v>-4389.1079929658517</v>
      </c>
      <c r="JV3">
        <v>-6230.7670585239248</v>
      </c>
      <c r="JW3">
        <v>-6893.4868593803276</v>
      </c>
      <c r="JX3">
        <v>-6808.2785500003201</v>
      </c>
      <c r="JY3">
        <v>-4973.3491741118441</v>
      </c>
      <c r="JZ3">
        <v>-6392.590381244303</v>
      </c>
      <c r="KA3">
        <v>-6935.314506705362</v>
      </c>
      <c r="KB3">
        <v>-6822.3591408844377</v>
      </c>
      <c r="KC3">
        <v>-5010.6213391989959</v>
      </c>
      <c r="KD3">
        <v>-6451.7081731789922</v>
      </c>
      <c r="KE3">
        <v>-6791.1954727651128</v>
      </c>
      <c r="KF3">
        <v>-6851.2450678848227</v>
      </c>
      <c r="KG3">
        <v>-5098.4179907596208</v>
      </c>
      <c r="KH3">
        <v>-6441.0441939732846</v>
      </c>
      <c r="KI3">
        <v>-6740.9815779317369</v>
      </c>
      <c r="KJ3">
        <v>-6836.2326738156826</v>
      </c>
      <c r="KK3">
        <v>-5047.6864369116984</v>
      </c>
      <c r="KL3">
        <v>-6400.8730762222713</v>
      </c>
      <c r="KM3">
        <v>-6666.7478582406839</v>
      </c>
      <c r="KN3">
        <v>-6679.2754438164347</v>
      </c>
      <c r="KO3">
        <v>-5078.643037656575</v>
      </c>
      <c r="KP3">
        <v>-4800.8618816073331</v>
      </c>
      <c r="KQ3">
        <v>-5606.044167986819</v>
      </c>
      <c r="KR3">
        <v>-5552.9313299111554</v>
      </c>
      <c r="KS3">
        <v>-4081.8196983713042</v>
      </c>
      <c r="KT3">
        <v>-3821.5357543061682</v>
      </c>
      <c r="KU3">
        <v>-4780.0515822104662</v>
      </c>
      <c r="KV3">
        <v>-5232.5977813047348</v>
      </c>
      <c r="KW3">
        <v>-4131.826525830229</v>
      </c>
      <c r="KX3">
        <v>-5947.0844728813072</v>
      </c>
      <c r="KY3">
        <v>-6545.4062543329928</v>
      </c>
      <c r="KZ3">
        <v>-6656.3944800966501</v>
      </c>
      <c r="LA3">
        <v>-4761.208432292442</v>
      </c>
      <c r="LB3">
        <v>-6263.6908087476431</v>
      </c>
      <c r="LC3">
        <v>-6776.4936703360709</v>
      </c>
      <c r="LD3">
        <v>-6743.2593284722534</v>
      </c>
      <c r="LE3">
        <v>-4761.519033354115</v>
      </c>
      <c r="LF3">
        <v>-6255.408104348101</v>
      </c>
      <c r="LG3">
        <v>-6960.3696872784367</v>
      </c>
      <c r="LH3">
        <v>-6793.7838149457266</v>
      </c>
      <c r="LI3">
        <v>-4849.1086269618654</v>
      </c>
      <c r="LJ3">
        <v>-6309.4527456087853</v>
      </c>
      <c r="LK3">
        <v>-6797.4074939985867</v>
      </c>
      <c r="LL3">
        <v>-6716.4440752163609</v>
      </c>
      <c r="LM3">
        <v>-4913.0925021961102</v>
      </c>
      <c r="LN3">
        <v>-6252.4056274185887</v>
      </c>
      <c r="LO3">
        <v>-6710.7497129974336</v>
      </c>
      <c r="LP3">
        <v>-6473.2431989648567</v>
      </c>
      <c r="LQ3">
        <v>-4865.8810937138242</v>
      </c>
      <c r="LR3">
        <v>-4822.9145758293207</v>
      </c>
      <c r="LS3">
        <v>-5483.563693519658</v>
      </c>
      <c r="LT3">
        <v>-5703.7800629425783</v>
      </c>
      <c r="LU3">
        <v>-4534.0552964038989</v>
      </c>
      <c r="LV3">
        <v>-4128.2028373557941</v>
      </c>
      <c r="LW3">
        <v>-4976.5587184158067</v>
      </c>
      <c r="LX3">
        <v>-5405.4992179797191</v>
      </c>
      <c r="LY3">
        <v>-4565.1154402575748</v>
      </c>
      <c r="LZ3">
        <v>-5931.9685451249434</v>
      </c>
      <c r="MA3">
        <v>-6420.9586398085657</v>
      </c>
      <c r="MB3">
        <v>-6511.0330324881306</v>
      </c>
      <c r="MC3">
        <v>-4785.8494781166182</v>
      </c>
      <c r="MD3">
        <v>-6076.5017138140902</v>
      </c>
      <c r="ME3">
        <v>-6392.2797707610544</v>
      </c>
      <c r="MF3">
        <v>-6522.628814878859</v>
      </c>
      <c r="MG3">
        <v>-4862.2574146609641</v>
      </c>
      <c r="MH3">
        <v>-6100.2109470316709</v>
      </c>
      <c r="MI3">
        <v>-6405.9462363178509</v>
      </c>
      <c r="MJ3">
        <v>-6472.4149294670606</v>
      </c>
      <c r="MK3">
        <v>-4861.5326788503908</v>
      </c>
      <c r="ML3">
        <v>-6015.4167724005592</v>
      </c>
      <c r="MM3">
        <v>-6524.9065654193764</v>
      </c>
      <c r="MN3">
        <v>-6271.3523110238384</v>
      </c>
      <c r="MO3">
        <v>-4569.8779898699058</v>
      </c>
      <c r="MP3">
        <v>-4054.6938440537378</v>
      </c>
      <c r="MQ3">
        <v>-4944.1526460497862</v>
      </c>
      <c r="MR3">
        <v>-5180.7273568973424</v>
      </c>
      <c r="MS3">
        <v>-4178.1061217059196</v>
      </c>
      <c r="MT3">
        <v>-4274.8066892110082</v>
      </c>
      <c r="MU3">
        <v>-5118.8141459860144</v>
      </c>
      <c r="MV3">
        <v>-5376.7168246665597</v>
      </c>
      <c r="MW3">
        <v>-4007.0683008225528</v>
      </c>
      <c r="MX3">
        <v>-4024.1513780577588</v>
      </c>
      <c r="MY3">
        <v>-4388.4867908425049</v>
      </c>
      <c r="MZ3">
        <v>-4784.4000064954744</v>
      </c>
      <c r="NA3">
        <v>-4001.3739480252002</v>
      </c>
      <c r="NB3">
        <v>-4049.206558630834</v>
      </c>
      <c r="NC3">
        <v>-4499.1644155444874</v>
      </c>
      <c r="ND3">
        <v>-5049.0323748456176</v>
      </c>
      <c r="NE3">
        <v>-4266.9381195603646</v>
      </c>
      <c r="NF3">
        <v>-6305.9325908215742</v>
      </c>
      <c r="NG3">
        <v>-6476.5562769560429</v>
      </c>
      <c r="NH3">
        <v>-6173.202271897605</v>
      </c>
      <c r="NI3">
        <v>-4703.436578291673</v>
      </c>
      <c r="NJ3">
        <v>-6559.9009799660116</v>
      </c>
      <c r="NK3">
        <v>-6604.3169788932337</v>
      </c>
      <c r="NL3">
        <v>-6354.1793361761074</v>
      </c>
      <c r="NM3">
        <v>-4870.333051686056</v>
      </c>
      <c r="NN3">
        <v>-6653.9096621816852</v>
      </c>
      <c r="NO3">
        <v>-6787.0541158545529</v>
      </c>
      <c r="NP3">
        <v>-6374.9896355729743</v>
      </c>
      <c r="NQ3">
        <v>-4824.4675811376892</v>
      </c>
      <c r="NR3">
        <v>-6692.9418999516547</v>
      </c>
      <c r="NS3">
        <v>-6664.0559729512706</v>
      </c>
      <c r="NT3">
        <v>-6249.8172758163983</v>
      </c>
      <c r="NU3">
        <v>-4655.6039676860382</v>
      </c>
      <c r="NV3">
        <v>-5222.5550042223749</v>
      </c>
      <c r="NW3">
        <v>-5431.900336486714</v>
      </c>
      <c r="NX3">
        <v>-5393.4892914185166</v>
      </c>
      <c r="NY3">
        <v>-4168.6845467469066</v>
      </c>
      <c r="NZ3">
        <v>-4325.1241083100322</v>
      </c>
      <c r="OA3">
        <v>-4618.435336286112</v>
      </c>
      <c r="OB3">
        <v>-5171.9269840616771</v>
      </c>
      <c r="OC3">
        <v>-4243.3324106084337</v>
      </c>
      <c r="OD3">
        <v>-6506.8916849991474</v>
      </c>
      <c r="OE3">
        <v>-6653.8061284944606</v>
      </c>
      <c r="OF3">
        <v>-6214.822861269764</v>
      </c>
      <c r="OG3">
        <v>-4476.5940434648028</v>
      </c>
      <c r="OH3">
        <v>-6570.2543581100444</v>
      </c>
      <c r="OI3">
        <v>-6684.8662723481366</v>
      </c>
      <c r="OJ3">
        <v>-6185.3157321460303</v>
      </c>
      <c r="OK3">
        <v>-4502.0633587867769</v>
      </c>
      <c r="OL3">
        <v>-6669.9574025446464</v>
      </c>
      <c r="OM3">
        <v>-6689.9394230221415</v>
      </c>
      <c r="ON3">
        <v>-6262.5519381881732</v>
      </c>
      <c r="OO3">
        <v>-4477.8364477114983</v>
      </c>
      <c r="OP3">
        <v>-6608.6653937566662</v>
      </c>
      <c r="OQ3">
        <v>-6493.8464215656986</v>
      </c>
      <c r="OR3">
        <v>-6250.127876878073</v>
      </c>
      <c r="OS3">
        <v>-4427.8296296741482</v>
      </c>
      <c r="OT3">
        <v>-6579.6759330690566</v>
      </c>
      <c r="OU3">
        <v>-6248.1607368208051</v>
      </c>
      <c r="OV3">
        <v>-5892.3150958100514</v>
      </c>
      <c r="OW3">
        <v>-4101.6981851615747</v>
      </c>
      <c r="OX3">
        <v>-4864.2245547182301</v>
      </c>
      <c r="OY3">
        <v>-4921.5822739701016</v>
      </c>
      <c r="OZ3">
        <v>-5084.1303325010522</v>
      </c>
      <c r="PA3">
        <v>-3841.0001063475411</v>
      </c>
      <c r="PB3">
        <v>-4289.3014148440252</v>
      </c>
      <c r="PC3">
        <v>-4719.5878523418578</v>
      </c>
      <c r="PD3">
        <v>-4874.9920676111624</v>
      </c>
      <c r="PE3">
        <v>-3714.274741282597</v>
      </c>
      <c r="PF3">
        <v>-6199.0857219684758</v>
      </c>
      <c r="PG3">
        <v>-6569.4260886122483</v>
      </c>
      <c r="PH3">
        <v>-6008.8941501054114</v>
      </c>
      <c r="PI3">
        <v>-4209.3733329340448</v>
      </c>
      <c r="PJ3">
        <v>-6486.5990540384028</v>
      </c>
      <c r="PK3">
        <v>-6668.093796174604</v>
      </c>
      <c r="PL3">
        <v>-6163.2630285024698</v>
      </c>
      <c r="PM3">
        <v>-4261.4508247158874</v>
      </c>
      <c r="PN3">
        <v>-6535.8811456867561</v>
      </c>
      <c r="PO3">
        <v>-6617.7763676540044</v>
      </c>
      <c r="PP3">
        <v>-6138.8290594743166</v>
      </c>
      <c r="PQ3">
        <v>-4168.4774793724582</v>
      </c>
      <c r="PR3">
        <v>-6197.1185819112097</v>
      </c>
      <c r="PS3">
        <v>-6482.5612402366442</v>
      </c>
      <c r="PT3">
        <v>-6010.6542227882292</v>
      </c>
      <c r="PU3">
        <v>-4386.4161170980133</v>
      </c>
      <c r="PV3">
        <v>-6375.5073040090974</v>
      </c>
      <c r="PW3">
        <v>-6164.608966436389</v>
      </c>
      <c r="PX3">
        <v>-5815.2859571423587</v>
      </c>
      <c r="PY3">
        <v>-4162.2654581389816</v>
      </c>
      <c r="PZ3">
        <v>-4999.2326241827168</v>
      </c>
      <c r="QA3">
        <v>-5046.133431603329</v>
      </c>
      <c r="QB3">
        <v>-4992.2958577170939</v>
      </c>
      <c r="QC3">
        <v>-3607.324338742274</v>
      </c>
      <c r="QD3">
        <v>-4243.9536127317824</v>
      </c>
      <c r="QE3">
        <v>-4526.4973278149282</v>
      </c>
      <c r="QF3">
        <v>-4871.8860569944254</v>
      </c>
      <c r="QG3">
        <v>-3880.6535462408569</v>
      </c>
      <c r="QH3">
        <v>-6487.4273329577754</v>
      </c>
      <c r="QI3">
        <v>-6394.5575213015709</v>
      </c>
      <c r="QJ3">
        <v>-6017.6945229410749</v>
      </c>
      <c r="QK3">
        <v>-4210.9263382424133</v>
      </c>
      <c r="QL3">
        <v>-6402.9437593883367</v>
      </c>
      <c r="QM3">
        <v>-6280.9809533572989</v>
      </c>
      <c r="QN3">
        <v>-5896.8705874695079</v>
      </c>
      <c r="QO3">
        <v>-4212.4793435507827</v>
      </c>
      <c r="QP3">
        <v>-6416.6102155235576</v>
      </c>
      <c r="QQ3">
        <v>-6587.6480364069257</v>
      </c>
      <c r="QR3">
        <v>-5956.9201825892178</v>
      </c>
      <c r="QS3">
        <v>-4159.6771159583686</v>
      </c>
      <c r="QT3">
        <v>-6481.6294370516234</v>
      </c>
      <c r="QU3">
        <v>-6657.1192159072216</v>
      </c>
      <c r="QV3">
        <v>-5999.0584403974999</v>
      </c>
      <c r="QW3">
        <v>-4069.913314918902</v>
      </c>
      <c r="QX3">
        <v>-6373.1260197813572</v>
      </c>
      <c r="QY3">
        <v>-6497.3665763529116</v>
      </c>
      <c r="QZ3">
        <v>-5831.1266301308706</v>
      </c>
      <c r="RA3">
        <v>-4051.8984344986729</v>
      </c>
      <c r="RB3">
        <v>-5012.277878194589</v>
      </c>
      <c r="RC3">
        <v>-5191.4948697902737</v>
      </c>
      <c r="RD3">
        <v>-4865.6740263393749</v>
      </c>
      <c r="RE3">
        <v>-3718.416098193155</v>
      </c>
      <c r="RF3">
        <v>-4260.8296225925387</v>
      </c>
      <c r="RG3">
        <v>-4562.2164875937106</v>
      </c>
      <c r="RH3">
        <v>-4841.9647931217942</v>
      </c>
      <c r="RI3">
        <v>-3915.0267680857201</v>
      </c>
      <c r="RJ3">
        <v>-6372.918952406907</v>
      </c>
      <c r="RK3">
        <v>-6245.8829957018643</v>
      </c>
      <c r="RL3">
        <v>-5846.7602357449323</v>
      </c>
      <c r="RM3">
        <v>-4304.2102846475163</v>
      </c>
      <c r="RN3">
        <v>-6413.4006712195951</v>
      </c>
      <c r="RO3">
        <v>-6504.8210018330801</v>
      </c>
      <c r="RP3">
        <v>-5788.57423757369</v>
      </c>
      <c r="RQ3">
        <v>-4034.2976888273438</v>
      </c>
      <c r="RR3">
        <v>-4219.31257632918</v>
      </c>
      <c r="RS3">
        <v>-4451.7459396877521</v>
      </c>
      <c r="RT3">
        <v>-4696.2927444516008</v>
      </c>
      <c r="RU3">
        <v>-3659.7124315857891</v>
      </c>
      <c r="RV3">
        <v>-6187.8005406394213</v>
      </c>
      <c r="RW3">
        <v>-6334.8185178219583</v>
      </c>
      <c r="RX3">
        <v>-5787.3318333269954</v>
      </c>
      <c r="RY3">
        <v>-4126.9604331090986</v>
      </c>
      <c r="RZ3">
        <v>-6276.218394323394</v>
      </c>
      <c r="SA3">
        <v>-6302.619512830388</v>
      </c>
      <c r="SB3">
        <v>-5755.5469630843218</v>
      </c>
      <c r="SC3">
        <v>-4114.8469822822472</v>
      </c>
      <c r="SD3">
        <v>-5048.3076390350452</v>
      </c>
      <c r="SE3">
        <v>-5215.8253145527769</v>
      </c>
      <c r="SF3">
        <v>-4793.9251151417111</v>
      </c>
      <c r="SG3">
        <v>-3548.310080494809</v>
      </c>
      <c r="SH3">
        <v>-4217.4489699591368</v>
      </c>
      <c r="SI3">
        <v>-4522.4595140131696</v>
      </c>
      <c r="SJ3">
        <v>-4744.9536339766064</v>
      </c>
      <c r="SK3">
        <v>-3836.237547313634</v>
      </c>
      <c r="SL3">
        <v>-6286.9859072163254</v>
      </c>
      <c r="SM3">
        <v>-6528.7373118466849</v>
      </c>
      <c r="SN3">
        <v>-5859.2878213206832</v>
      </c>
      <c r="SO3">
        <v>-4228.7341512881922</v>
      </c>
      <c r="SP3">
        <v>-6469.4124525375473</v>
      </c>
      <c r="SQ3">
        <v>-6559.0727104682137</v>
      </c>
      <c r="SR3">
        <v>-5915.4031363258591</v>
      </c>
      <c r="SS3">
        <v>-4273.0466165281896</v>
      </c>
      <c r="ST3">
        <v>-6485.7707845406067</v>
      </c>
      <c r="SU3">
        <v>-6572.6356423377847</v>
      </c>
      <c r="SV3">
        <v>-5775.3219161873694</v>
      </c>
      <c r="SW3">
        <v>-4066.1861021788168</v>
      </c>
      <c r="SX3">
        <v>-4409.60768187947</v>
      </c>
      <c r="SY3">
        <v>-4695.5680086410284</v>
      </c>
      <c r="SZ3">
        <v>-4666.8891490150936</v>
      </c>
      <c r="TA3">
        <v>-3711.789932789206</v>
      </c>
      <c r="TB3">
        <v>-5652.5308406585327</v>
      </c>
      <c r="TC3">
        <v>-5804.7255116238757</v>
      </c>
      <c r="TD3">
        <v>-5250.5091280377383</v>
      </c>
      <c r="TE3">
        <v>-3873.5097124007862</v>
      </c>
      <c r="TF3">
        <v>-4952.2282830748791</v>
      </c>
      <c r="TG3">
        <v>-5222.244403160701</v>
      </c>
      <c r="TH3">
        <v>-4860.8079430398184</v>
      </c>
      <c r="TI3">
        <v>-3584.961043458612</v>
      </c>
      <c r="TJ3">
        <v>-4235.2567830049175</v>
      </c>
      <c r="TK3">
        <v>-4493.6771207000093</v>
      </c>
      <c r="TL3">
        <v>-4716.3783080378962</v>
      </c>
      <c r="TM3">
        <v>-3753.306979052566</v>
      </c>
      <c r="TN3">
        <v>-6341.0305484770097</v>
      </c>
      <c r="TO3">
        <v>-6463.9251576930683</v>
      </c>
      <c r="TP3">
        <v>-5780.4986099701728</v>
      </c>
      <c r="TQ3">
        <v>-4198.3987526666642</v>
      </c>
      <c r="TR3">
        <v>-6260.3777213348812</v>
      </c>
      <c r="TS3">
        <v>-6526.6666381021932</v>
      </c>
      <c r="TT3">
        <v>-5838.1669302837172</v>
      </c>
      <c r="TU3">
        <v>-4124.6826919901578</v>
      </c>
      <c r="TV3">
        <v>-6340.4093463536619</v>
      </c>
      <c r="TW3">
        <v>-6367.3281332967799</v>
      </c>
      <c r="TX3">
        <v>-5730.3882488240224</v>
      </c>
      <c r="TY3">
        <v>-4204.3001728384643</v>
      </c>
      <c r="TZ3">
        <v>-6371.9871492218863</v>
      </c>
      <c r="UA3">
        <v>-6448.7056868279051</v>
      </c>
      <c r="UB3">
        <v>-5699.9493165152689</v>
      </c>
      <c r="UC3">
        <v>-4093.415480762033</v>
      </c>
      <c r="UD3">
        <v>-6361.1161026417294</v>
      </c>
      <c r="UE3">
        <v>-6254.9939695992034</v>
      </c>
      <c r="UF3">
        <v>-5571.0497440186091</v>
      </c>
      <c r="UG3">
        <v>-4016.6969431560142</v>
      </c>
      <c r="UH3">
        <v>-4979.250594283646</v>
      </c>
      <c r="UI3">
        <v>-5094.173109583412</v>
      </c>
      <c r="UJ3">
        <v>-4600.6275232403332</v>
      </c>
      <c r="UK3">
        <v>-3535.575418123035</v>
      </c>
      <c r="UL3">
        <v>-4057.9033977792751</v>
      </c>
      <c r="UM3">
        <v>-4242.1935400489638</v>
      </c>
      <c r="UN3">
        <v>-4296.4452486840974</v>
      </c>
      <c r="UO3">
        <v>-3324.9876910335761</v>
      </c>
      <c r="UP3">
        <v>-3884.2772252937179</v>
      </c>
      <c r="UQ3">
        <v>-4428.3472981102695</v>
      </c>
      <c r="UR3">
        <v>-4499.0608818572637</v>
      </c>
      <c r="US3">
        <v>-3622.854410669112</v>
      </c>
      <c r="UT3">
        <v>-6082.1960760330176</v>
      </c>
      <c r="UU3">
        <v>-6440.1123907882638</v>
      </c>
      <c r="UV3">
        <v>-5855.5606085805975</v>
      </c>
      <c r="UW3">
        <v>-4212.8934782996803</v>
      </c>
      <c r="UX3">
        <v>-6386.9995527126002</v>
      </c>
      <c r="UY3">
        <v>-6439.9053234138146</v>
      </c>
      <c r="UZ3">
        <v>-5640.3138561444566</v>
      </c>
      <c r="VA3">
        <v>-4161.1265875795116</v>
      </c>
      <c r="VB3">
        <v>-6260.3777213348812</v>
      </c>
      <c r="VC3">
        <v>-6616.1198286584113</v>
      </c>
      <c r="VD3">
        <v>-5899.4589296501226</v>
      </c>
      <c r="VE3">
        <v>-4295.9275802479742</v>
      </c>
      <c r="VF3">
        <v>-6363.0832426989946</v>
      </c>
      <c r="VG3">
        <v>-6255.5116380353256</v>
      </c>
      <c r="VH3">
        <v>-5560.4892985001252</v>
      </c>
      <c r="VI3">
        <v>-4115.9858528417171</v>
      </c>
      <c r="VJ3">
        <v>-4868.6765126904629</v>
      </c>
      <c r="VK3">
        <v>-5026.669079561957</v>
      </c>
      <c r="VL3">
        <v>-4580.1278343267149</v>
      </c>
      <c r="VM3">
        <v>-3486.9145380196042</v>
      </c>
      <c r="VN3">
        <v>-4010.8990566714369</v>
      </c>
      <c r="VO3">
        <v>-4848.1768237768447</v>
      </c>
      <c r="VP3">
        <v>-4802.000752166804</v>
      </c>
      <c r="VQ3">
        <v>-3963.4805808147021</v>
      </c>
      <c r="VR3">
        <v>-6390.5196980782366</v>
      </c>
      <c r="VS3">
        <v>-6531.3256540272996</v>
      </c>
      <c r="VT3">
        <v>-5783.7081542741344</v>
      </c>
      <c r="VU3">
        <v>-4254.7211350462894</v>
      </c>
      <c r="VV3">
        <v>-6291.4378651885572</v>
      </c>
      <c r="VW3">
        <v>-6437.0063707499512</v>
      </c>
      <c r="VX3">
        <v>-5702.6411923831083</v>
      </c>
      <c r="VY3">
        <v>-4235.4638503793658</v>
      </c>
      <c r="VZ3">
        <v>-6413.8148059684954</v>
      </c>
      <c r="WA3">
        <v>-6496.745374229562</v>
      </c>
      <c r="WB3">
        <v>-5713.7193063377144</v>
      </c>
      <c r="WC3">
        <v>-4161.4371886411864</v>
      </c>
      <c r="WD3">
        <v>-4883.6889067596021</v>
      </c>
      <c r="WE3">
        <v>-5220.8984652267809</v>
      </c>
      <c r="WF3">
        <v>-4760.4836964818696</v>
      </c>
      <c r="WG3">
        <v>-3616.642380014061</v>
      </c>
      <c r="WH3">
        <v>-5695.3938342773872</v>
      </c>
      <c r="WI3">
        <v>-5836.0962471176499</v>
      </c>
      <c r="WJ3">
        <v>-5345.3460797512098</v>
      </c>
      <c r="WK3">
        <v>-3873.4061787135611</v>
      </c>
      <c r="WL3">
        <v>-4660.1594593454947</v>
      </c>
      <c r="WM3">
        <v>-4896.9412375675001</v>
      </c>
      <c r="WN3">
        <v>-4545.1334103585041</v>
      </c>
      <c r="WO3">
        <v>-3167.5127925982051</v>
      </c>
      <c r="WP3">
        <v>-3602.768847082817</v>
      </c>
      <c r="WQ3">
        <v>-4190.6337167032443</v>
      </c>
      <c r="WR3">
        <v>-4347.9015383425922</v>
      </c>
      <c r="WS3">
        <v>-3398.0825495867339</v>
      </c>
      <c r="WT3">
        <v>-5933.4180167460872</v>
      </c>
      <c r="WU3">
        <v>-6105.8017755633737</v>
      </c>
      <c r="WV3">
        <v>-5492.9852684786702</v>
      </c>
      <c r="WW3">
        <v>-3894.7341371249759</v>
      </c>
      <c r="WX3">
        <v>-6163.9877643130412</v>
      </c>
      <c r="WY3">
        <v>-6309.7633466704592</v>
      </c>
      <c r="WZ3">
        <v>-5590.9282308088787</v>
      </c>
      <c r="XA3">
        <v>-4064.7366211360968</v>
      </c>
      <c r="XB3">
        <v>-6163.780696938592</v>
      </c>
      <c r="XC3">
        <v>-6348.6920507532031</v>
      </c>
      <c r="XD3">
        <v>-5581.9207905987651</v>
      </c>
      <c r="XE3">
        <v>-4050.5524965647542</v>
      </c>
      <c r="XF3">
        <v>-6171.1315981531134</v>
      </c>
      <c r="XG3">
        <v>-6352.3157298060642</v>
      </c>
      <c r="XH3">
        <v>-5590.5140960599811</v>
      </c>
      <c r="XI3">
        <v>-4065.875501117142</v>
      </c>
      <c r="XJ3">
        <v>-6172.4775360870326</v>
      </c>
      <c r="XK3">
        <v>-6237.9108923639969</v>
      </c>
      <c r="XL3">
        <v>-5397.734182016301</v>
      </c>
      <c r="XM3">
        <v>-3983.1520002305228</v>
      </c>
      <c r="XN3">
        <v>-4941.1501596986982</v>
      </c>
      <c r="XO3">
        <v>-5043.5450800011386</v>
      </c>
      <c r="XP3">
        <v>-4506.825908399107</v>
      </c>
      <c r="XQ3">
        <v>-3435.7688494227841</v>
      </c>
      <c r="XR3">
        <v>-4059.6634704620919</v>
      </c>
      <c r="XS3">
        <v>-4512.8308716797083</v>
      </c>
      <c r="XT3">
        <v>-4596.7967768130229</v>
      </c>
      <c r="XU3">
        <v>-3646.667177573916</v>
      </c>
      <c r="XV3">
        <v>-6176.204758248693</v>
      </c>
      <c r="XW3">
        <v>-6280.7738859828514</v>
      </c>
      <c r="XX3">
        <v>-5630.4781464365469</v>
      </c>
      <c r="XY3">
        <v>-4106.3572105082567</v>
      </c>
      <c r="XZ3">
        <v>-6231.8023953961711</v>
      </c>
      <c r="YA3">
        <v>-6378.6133146258326</v>
      </c>
      <c r="YB3">
        <v>-5688.3535341245406</v>
      </c>
      <c r="YC3">
        <v>-4159.7806496455923</v>
      </c>
      <c r="YD3">
        <v>-6305.9325908215742</v>
      </c>
      <c r="YE3">
        <v>-6482.1471054877456</v>
      </c>
      <c r="YF3">
        <v>-5684.9369130245541</v>
      </c>
      <c r="YG3">
        <v>-4064.7366211360968</v>
      </c>
      <c r="YH3">
        <v>-6247.9536694463568</v>
      </c>
      <c r="YI3">
        <v>-6540.0224931757411</v>
      </c>
      <c r="YJ3">
        <v>-5757.3070357671404</v>
      </c>
      <c r="YK3">
        <v>-3955.197876415159</v>
      </c>
      <c r="YL3">
        <v>-5971.5184513310351</v>
      </c>
      <c r="YM3">
        <v>-6149.7001060544744</v>
      </c>
      <c r="YN3">
        <v>-5393.7998924801914</v>
      </c>
      <c r="YO3">
        <v>-3954.8872753534861</v>
      </c>
      <c r="YP3">
        <v>-4878.926357147272</v>
      </c>
      <c r="YQ3">
        <v>-4928.6225741229482</v>
      </c>
      <c r="YR3">
        <v>-4453.1954113088959</v>
      </c>
      <c r="YS3">
        <v>-3327.4724995269662</v>
      </c>
      <c r="YT3">
        <v>-3934.491120127092</v>
      </c>
      <c r="YU3">
        <v>-4324.7099735611346</v>
      </c>
      <c r="YV3">
        <v>-4527.6362077959739</v>
      </c>
      <c r="YW3">
        <v>-3784.1600555317918</v>
      </c>
      <c r="YX3">
        <v>-6226.5221773477169</v>
      </c>
      <c r="YY3">
        <v>-6555.9666998514758</v>
      </c>
      <c r="YZ3">
        <v>-5782.672817401889</v>
      </c>
      <c r="ZA3">
        <v>-4192.2902556988383</v>
      </c>
      <c r="ZB3">
        <v>-6415.8854797129861</v>
      </c>
      <c r="ZC3">
        <v>-6652.6672579349906</v>
      </c>
      <c r="ZD3">
        <v>-5755.9610978332203</v>
      </c>
      <c r="ZE3">
        <v>-4274.3925544621106</v>
      </c>
      <c r="ZF3">
        <v>-6443.8396035283486</v>
      </c>
      <c r="ZG3">
        <v>-6703.6058885789371</v>
      </c>
      <c r="ZH3">
        <v>-5772.7335740067529</v>
      </c>
      <c r="ZI3">
        <v>-4161.9548570773086</v>
      </c>
      <c r="ZJ3">
        <v>-6391.6585686377084</v>
      </c>
      <c r="ZK3">
        <v>-6663.9524392640451</v>
      </c>
      <c r="ZL3">
        <v>-5747.4713260592289</v>
      </c>
      <c r="ZM3">
        <v>-4188.6665766459782</v>
      </c>
      <c r="ZN3">
        <v>-6199.8104577790491</v>
      </c>
      <c r="ZO3">
        <v>-5995.9524203591873</v>
      </c>
      <c r="ZP3">
        <v>-5316.2530853763756</v>
      </c>
      <c r="ZQ3">
        <v>-3889.0397843276228</v>
      </c>
      <c r="ZR3">
        <v>-4954.5060241938199</v>
      </c>
      <c r="ZS3">
        <v>-5021.2853184047026</v>
      </c>
      <c r="ZT3">
        <v>-4628.9957818045941</v>
      </c>
      <c r="ZU3">
        <v>-3406.0546529246021</v>
      </c>
      <c r="ZV3">
        <v>-4027.1538549872721</v>
      </c>
      <c r="ZW3">
        <v>-4376.0627295324039</v>
      </c>
      <c r="ZX3">
        <v>-4550.7242388902068</v>
      </c>
      <c r="ZY3">
        <v>-3683.0075394760461</v>
      </c>
      <c r="ZZ3">
        <v>-6176.204758248693</v>
      </c>
      <c r="AAA3">
        <v>-6339.7881442303133</v>
      </c>
      <c r="AAB3">
        <v>-5622.9201778475772</v>
      </c>
      <c r="AAC3">
        <v>-4028.2927349683182</v>
      </c>
      <c r="AAD3">
        <v>-6127.6474024109111</v>
      </c>
      <c r="AAE3">
        <v>-6326.742890218442</v>
      </c>
      <c r="AAF3">
        <v>-5471.6573100672558</v>
      </c>
      <c r="AAG3">
        <v>-3841.310707409215</v>
      </c>
      <c r="AAH3">
        <v>-5953.503570910807</v>
      </c>
      <c r="AAI3">
        <v>-6169.4750591575194</v>
      </c>
      <c r="AAJ3">
        <v>-5436.2487513501464</v>
      </c>
      <c r="AAK3">
        <v>-4016.2828084071161</v>
      </c>
      <c r="AAL3">
        <v>-6171.8563339636848</v>
      </c>
      <c r="AAM3">
        <v>-6316.3895026528326</v>
      </c>
      <c r="AAN3">
        <v>-5678.5178244166291</v>
      </c>
      <c r="AAO3">
        <v>-4144.9753135293267</v>
      </c>
      <c r="AAP3">
        <v>-6231.8023953961711</v>
      </c>
      <c r="AAQ3">
        <v>-6196.497379787862</v>
      </c>
      <c r="AAR3">
        <v>-5404.670948481923</v>
      </c>
      <c r="AAS3">
        <v>-3909.228872179568</v>
      </c>
      <c r="AAT3">
        <v>-4878.7192897728228</v>
      </c>
      <c r="AAU3">
        <v>-4937.4229469586126</v>
      </c>
      <c r="AAV3">
        <v>-4364.9846155777986</v>
      </c>
      <c r="AAW3">
        <v>-3280.468158419128</v>
      </c>
      <c r="AAX3">
        <v>-3895.0447381866488</v>
      </c>
      <c r="AAY3">
        <v>-4388.5903245297304</v>
      </c>
      <c r="AAZ3">
        <v>-4483.4272762432001</v>
      </c>
      <c r="ABA3">
        <v>-3624.2003486030312</v>
      </c>
      <c r="ABB3">
        <v>-6080.2289265541758</v>
      </c>
      <c r="ABC3">
        <v>-6289.7813261929641</v>
      </c>
      <c r="ABD3">
        <v>-5574.0522303696962</v>
      </c>
      <c r="ABE3">
        <v>-4109.1526200633198</v>
      </c>
      <c r="ABF3">
        <v>-6235.4260838706059</v>
      </c>
      <c r="ABG3">
        <v>-6388.8631590826444</v>
      </c>
      <c r="ABH3">
        <v>-5661.7453482430956</v>
      </c>
      <c r="ABI3">
        <v>-4039.784983671821</v>
      </c>
      <c r="ABJ3">
        <v>-6324.6722070523747</v>
      </c>
      <c r="ABK3">
        <v>-6428.72366635041</v>
      </c>
      <c r="ABL3">
        <v>-5691.4595447412776</v>
      </c>
      <c r="ABM3">
        <v>-4153.5686189905427</v>
      </c>
      <c r="ABN3">
        <v>-6371.9871492218863</v>
      </c>
      <c r="ABO3">
        <v>-6455.8495206679763</v>
      </c>
      <c r="ABP3">
        <v>-5684.8333793373286</v>
      </c>
      <c r="ABQ3">
        <v>-4147.0459872738193</v>
      </c>
      <c r="ABR3">
        <v>-6282.5339586656683</v>
      </c>
      <c r="ABS3">
        <v>-6189.1464785733406</v>
      </c>
      <c r="ABT3">
        <v>-5360.9796853652724</v>
      </c>
      <c r="ABU3">
        <v>-3972.1774199631409</v>
      </c>
      <c r="ABV3">
        <v>-4954.7130915682692</v>
      </c>
      <c r="ABW3">
        <v>-5042.1991420672193</v>
      </c>
      <c r="ABX3">
        <v>-4514.6944780497506</v>
      </c>
      <c r="ABY3">
        <v>-3512.3838533415769</v>
      </c>
      <c r="ABZ3">
        <v>-4066.6002369277148</v>
      </c>
      <c r="ACA3">
        <v>-4422.1352674552209</v>
      </c>
      <c r="ACB3">
        <v>-4550.8277725774306</v>
      </c>
      <c r="ACC3">
        <v>-3787.7837345846528</v>
      </c>
      <c r="ACD3">
        <v>-6170.6139297169893</v>
      </c>
      <c r="ACE3">
        <v>-6469.2053851630981</v>
      </c>
      <c r="ACF3">
        <v>-5671.891659012681</v>
      </c>
      <c r="ACG3">
        <v>-4218.7949078930569</v>
      </c>
      <c r="ACH3">
        <v>-6242.2593166490033</v>
      </c>
      <c r="ACI3">
        <v>-6497.6771774145836</v>
      </c>
      <c r="ACJ3">
        <v>-5729.3529119517771</v>
      </c>
      <c r="ACK3">
        <v>-4191.2549188265921</v>
      </c>
      <c r="ACL3">
        <v>-6261.4130676287023</v>
      </c>
      <c r="ACM3">
        <v>-6313.3870257233202</v>
      </c>
      <c r="ACN3">
        <v>-5503.02804556103</v>
      </c>
      <c r="ACO3">
        <v>-4117.8494592117604</v>
      </c>
      <c r="ACP3">
        <v>-6169.2679917830701</v>
      </c>
      <c r="ACQ3">
        <v>-6268.9710267960972</v>
      </c>
      <c r="ACR3">
        <v>-5612.5667997035434</v>
      </c>
      <c r="ACS3">
        <v>-4098.3851071703884</v>
      </c>
      <c r="ACT3">
        <v>-6170.3033286553164</v>
      </c>
      <c r="ACU3">
        <v>-6080.5395276158497</v>
      </c>
      <c r="ACV3">
        <v>-5401.3578610691611</v>
      </c>
      <c r="ACW3">
        <v>-3943.1879592755331</v>
      </c>
      <c r="ACX3">
        <v>-4867.0199736948698</v>
      </c>
      <c r="ACY3">
        <v>-4884.9313110062976</v>
      </c>
      <c r="ACZ3">
        <v>-4511.7955348074629</v>
      </c>
      <c r="ADA3">
        <v>-3394.4588611122981</v>
      </c>
      <c r="ADB3">
        <v>-3986.6721455961592</v>
      </c>
      <c r="ADC3">
        <v>-4415.3020440983973</v>
      </c>
      <c r="ADD3">
        <v>-4456.0943545511846</v>
      </c>
      <c r="ADE3">
        <v>-3642.732897459382</v>
      </c>
      <c r="ADF3">
        <v>-5966.7558922971293</v>
      </c>
      <c r="ADG3">
        <v>-6311.212818291604</v>
      </c>
      <c r="ADH3">
        <v>-5633.4806233660593</v>
      </c>
      <c r="ADI3">
        <v>-4112.0515633056084</v>
      </c>
      <c r="ADJ3">
        <v>-6164.0912980002659</v>
      </c>
      <c r="ADK3">
        <v>-6432.4508885120686</v>
      </c>
      <c r="ADL3">
        <v>-5657.18985658364</v>
      </c>
      <c r="ADM3">
        <v>-4140.212754495421</v>
      </c>
      <c r="ADN3">
        <v>-6223.0020319820806</v>
      </c>
      <c r="ADO3">
        <v>-6475.0032716476744</v>
      </c>
      <c r="ADP3">
        <v>-5693.7372858602184</v>
      </c>
      <c r="ADQ3">
        <v>-4144.4576450932036</v>
      </c>
      <c r="ADR3">
        <v>-6259.4459181498596</v>
      </c>
      <c r="ADS3">
        <v>-6497.1595089784614</v>
      </c>
      <c r="ADT3">
        <v>-5666.3008304809782</v>
      </c>
      <c r="ADU3">
        <v>-4146.1141840887976</v>
      </c>
      <c r="ADV3">
        <v>-6167.5079191002524</v>
      </c>
      <c r="ADW3">
        <v>-6150.2177744905957</v>
      </c>
      <c r="ADX3">
        <v>-5346.7955607939293</v>
      </c>
      <c r="ADY3">
        <v>-3929.4179600315119</v>
      </c>
      <c r="ADZ3">
        <v>-4872.5072591177723</v>
      </c>
      <c r="AEA3">
        <v>-5024.2877953342168</v>
      </c>
      <c r="AEB3">
        <v>-4603.4229422169719</v>
      </c>
      <c r="AEC3">
        <v>-3541.2697803419619</v>
      </c>
      <c r="AED3">
        <v>-4091.5518743919911</v>
      </c>
      <c r="AEE3">
        <v>-4473.4880328480658</v>
      </c>
      <c r="AEF3">
        <v>-4635.4148798340939</v>
      </c>
      <c r="AEG3">
        <v>-3806.8339518771272</v>
      </c>
      <c r="AEH3">
        <v>-6140.382064782686</v>
      </c>
      <c r="AEI3">
        <v>-6478.4198927476609</v>
      </c>
      <c r="AEJ3">
        <v>-5720.1384043672133</v>
      </c>
      <c r="AEK3">
        <v>-4164.4396655706987</v>
      </c>
      <c r="AEL3">
        <v>-6169.2679917830701</v>
      </c>
      <c r="AEM3">
        <v>-6513.1037062326222</v>
      </c>
      <c r="AEN3">
        <v>-5663.8160219875881</v>
      </c>
      <c r="AEO3">
        <v>-4083.0621026179988</v>
      </c>
      <c r="AEP3">
        <v>-6208.3002295530396</v>
      </c>
      <c r="AEQ3">
        <v>-6448.2915520790057</v>
      </c>
      <c r="AER3">
        <v>-5693.3231511113208</v>
      </c>
      <c r="AES3">
        <v>-4212.5828772380073</v>
      </c>
      <c r="AET3">
        <v>-6281.9127565423196</v>
      </c>
      <c r="AEU3">
        <v>-6561.5575189616047</v>
      </c>
      <c r="AEV3">
        <v>-5810.6269412172524</v>
      </c>
      <c r="AEW3">
        <v>-4260.3119541564174</v>
      </c>
      <c r="AEX3">
        <v>-6263.0696066242963</v>
      </c>
      <c r="AEY3">
        <v>-6383.7900084086396</v>
      </c>
      <c r="AEZ3">
        <v>-5529.2220966935756</v>
      </c>
      <c r="AFA3">
        <v>-4051.173698688101</v>
      </c>
      <c r="AFB3">
        <v>-4930.2791131185413</v>
      </c>
      <c r="AFC3">
        <v>-5203.8153879915744</v>
      </c>
      <c r="AFD3">
        <v>-4725.2822145607852</v>
      </c>
      <c r="AFE3">
        <v>-3565.2896146212161</v>
      </c>
      <c r="AFF3">
        <v>-4137.3138112531324</v>
      </c>
      <c r="AFG3">
        <v>-4654.1544960648944</v>
      </c>
      <c r="AFH3">
        <v>-4575.0546836527101</v>
      </c>
      <c r="AFI3">
        <v>-3764.5921698031948</v>
      </c>
      <c r="AFJ3">
        <v>-6179.9319709887786</v>
      </c>
      <c r="AFK3">
        <v>-6395.7999255482646</v>
      </c>
      <c r="AFL3">
        <v>-5623.1272452220264</v>
      </c>
      <c r="AFM3">
        <v>-3976.4223011393501</v>
      </c>
      <c r="AFN3">
        <v>-5967.3770944204762</v>
      </c>
      <c r="AFO3">
        <v>-6063.9741282383402</v>
      </c>
      <c r="AFP3">
        <v>-5507.687070907712</v>
      </c>
      <c r="AFQ3">
        <v>-4060.0776052109909</v>
      </c>
      <c r="AFR3">
        <v>-5853.3863917273065</v>
      </c>
      <c r="AFS3">
        <v>-6086.8550919581239</v>
      </c>
      <c r="AFT3">
        <v>-5489.4651231130347</v>
      </c>
      <c r="AFU3">
        <v>-4226.0422754203528</v>
      </c>
      <c r="AFV3">
        <v>-6197.2221155984334</v>
      </c>
      <c r="AFW3">
        <v>-6594.6883365597714</v>
      </c>
      <c r="AFX3">
        <v>-5797.3746104093543</v>
      </c>
      <c r="AFY3">
        <v>-4353.492366874294</v>
      </c>
      <c r="AFZ3">
        <v>-6301.2735748964687</v>
      </c>
      <c r="AGA3">
        <v>-6465.1675619397647</v>
      </c>
      <c r="AGB3">
        <v>-5632.0311517449136</v>
      </c>
      <c r="AGC3">
        <v>-4153.5686189905427</v>
      </c>
      <c r="AGD3">
        <v>-5074.9158249164893</v>
      </c>
      <c r="AGE3">
        <v>-5309.8339967684506</v>
      </c>
      <c r="AGF3">
        <v>-4707.0602667661078</v>
      </c>
      <c r="AGG3">
        <v>-3715.6206792165158</v>
      </c>
      <c r="AGH3">
        <v>-4205.2319760234868</v>
      </c>
      <c r="AGI3">
        <v>-4635.932548270217</v>
      </c>
      <c r="AGJ3">
        <v>-4642.6622473613897</v>
      </c>
      <c r="AGK3">
        <v>-3875.0627177091542</v>
      </c>
      <c r="AGL3">
        <v>-6061.9034450722738</v>
      </c>
      <c r="AGM3">
        <v>-6545.3027206457691</v>
      </c>
      <c r="AGN3">
        <v>-5787.8495017631176</v>
      </c>
      <c r="AGO3">
        <v>-4287.7484095356567</v>
      </c>
      <c r="AGP3">
        <v>-6250.0243431908484</v>
      </c>
      <c r="AGQ3">
        <v>-6644.3845535354494</v>
      </c>
      <c r="AGR3">
        <v>-5754.8222272737503</v>
      </c>
      <c r="AGS3">
        <v>-4267.5593216837124</v>
      </c>
      <c r="AGT3">
        <v>-6191.527753379507</v>
      </c>
      <c r="AGU3">
        <v>-6604.7311136421313</v>
      </c>
      <c r="AGV3">
        <v>-5745.1935849402889</v>
      </c>
      <c r="AGW3">
        <v>-4223.6609911926134</v>
      </c>
      <c r="AGX3">
        <v>-6162.7453600663466</v>
      </c>
      <c r="AGY3">
        <v>-6412.1582669728996</v>
      </c>
      <c r="AGZ3">
        <v>-5610.9102607079494</v>
      </c>
      <c r="AHA3">
        <v>-4141.9728365998126</v>
      </c>
      <c r="AHB3">
        <v>-6100.9356922638181</v>
      </c>
      <c r="AHC3">
        <v>-6099.6932785955478</v>
      </c>
      <c r="AHD3">
        <v>-5418.1303372426946</v>
      </c>
      <c r="AHE3">
        <v>-4026.739720238374</v>
      </c>
      <c r="AHF3">
        <v>-4895.8023670080293</v>
      </c>
      <c r="AHG3">
        <v>-5173.376455682821</v>
      </c>
      <c r="AHH3">
        <v>-4704.7825162255922</v>
      </c>
      <c r="AHI3">
        <v>-3590.7589299431888</v>
      </c>
      <c r="AHJ3">
        <v>-4101.6981851615747</v>
      </c>
      <c r="AHK3">
        <v>-4556.9362695452573</v>
      </c>
      <c r="AHL3">
        <v>-4594.8296367557559</v>
      </c>
      <c r="AHM3">
        <v>-3750.6151031847262</v>
      </c>
      <c r="AHN3">
        <v>-6002.2679847014624</v>
      </c>
      <c r="AHO3">
        <v>-6416.9208165852324</v>
      </c>
      <c r="AHP3">
        <v>-5648.2859594823249</v>
      </c>
      <c r="AHQ3">
        <v>-4099.8345787915323</v>
      </c>
      <c r="AHR3">
        <v>-6118.6399622007984</v>
      </c>
      <c r="AHS3">
        <v>-6374.0578323879527</v>
      </c>
      <c r="AHT3">
        <v>-5548.4793813604983</v>
      </c>
      <c r="AHU3">
        <v>-4124.06148986681</v>
      </c>
      <c r="AHV3">
        <v>-6055.5878901515744</v>
      </c>
      <c r="AHW3">
        <v>-6319.7025900655944</v>
      </c>
      <c r="AHX3">
        <v>-5549.8253192944176</v>
      </c>
      <c r="AHY3">
        <v>-3996.611388991294</v>
      </c>
      <c r="AHZ3">
        <v>-5767.1427454750501</v>
      </c>
      <c r="AIA3">
        <v>-6102.7992986338604</v>
      </c>
      <c r="AIB3">
        <v>-5416.9914666832228</v>
      </c>
      <c r="AIC3">
        <v>-4017.2146115921369</v>
      </c>
      <c r="AID3">
        <v>-5928.3448566505067</v>
      </c>
      <c r="AIE3">
        <v>-6134.6877025637586</v>
      </c>
      <c r="AIF3">
        <v>-5314.182411631884</v>
      </c>
      <c r="AIG3">
        <v>-3882.9312873597978</v>
      </c>
      <c r="AIH3">
        <v>-4817.4272809848426</v>
      </c>
      <c r="AII3">
        <v>-5049.2394422200668</v>
      </c>
      <c r="AIJ3">
        <v>-4624.0261648178148</v>
      </c>
      <c r="AIK3">
        <v>-3634.967861495963</v>
      </c>
      <c r="AIL3">
        <v>-4150.4626083738049</v>
      </c>
      <c r="AIM3">
        <v>-4757.6882869268056</v>
      </c>
      <c r="AIN3">
        <v>-4645.0435221675552</v>
      </c>
      <c r="AIO3">
        <v>-3801.243123345424</v>
      </c>
      <c r="AIP3">
        <v>-6204.4694831257293</v>
      </c>
      <c r="AIQ3">
        <v>-6446.6350130834126</v>
      </c>
      <c r="AIR3">
        <v>-5719.7242696183148</v>
      </c>
      <c r="AIS3">
        <v>-4033.1588182678729</v>
      </c>
      <c r="AIT3">
        <v>-6090.5823046982096</v>
      </c>
      <c r="AIU3">
        <v>-6285.9505703440791</v>
      </c>
      <c r="AIV3">
        <v>-5576.2264378014124</v>
      </c>
      <c r="AIW3">
        <v>-4036.2648288846108</v>
      </c>
      <c r="AIX3">
        <v>-6029.911507455151</v>
      </c>
      <c r="AIY3">
        <v>-6257.2717107181434</v>
      </c>
      <c r="AIZ3">
        <v>-5682.6591719056123</v>
      </c>
      <c r="AJA3">
        <v>-4032.6411498317511</v>
      </c>
      <c r="AJB3">
        <v>-6073.8098379462517</v>
      </c>
      <c r="AJC3">
        <v>-6364.8433248033889</v>
      </c>
      <c r="AJD3">
        <v>-5764.7614706688846</v>
      </c>
      <c r="AJE3">
        <v>-4111.7409622439354</v>
      </c>
      <c r="AJF3">
        <v>-6177.5506961826113</v>
      </c>
      <c r="AJG3">
        <v>-6241.7416387913063</v>
      </c>
      <c r="AJH3">
        <v>-5582.4384684564629</v>
      </c>
      <c r="AJI3">
        <v>-4061.2164757704609</v>
      </c>
      <c r="AJJ3">
        <v>-4887.2090615468132</v>
      </c>
      <c r="AJK3">
        <v>-5239.5345477703568</v>
      </c>
      <c r="AJL3">
        <v>-4789.6802245439276</v>
      </c>
      <c r="AJM3">
        <v>-3618.4024526968792</v>
      </c>
      <c r="AJN3">
        <v>-4169.7198930407276</v>
      </c>
      <c r="AJO3">
        <v>-4670.5128374895276</v>
      </c>
      <c r="AJP3">
        <v>-4809.558711334199</v>
      </c>
      <c r="AJQ3">
        <v>-3778.3621596256398</v>
      </c>
      <c r="AJR3">
        <v>-6196.7044471623103</v>
      </c>
      <c r="AJS3">
        <v>-6535.7776119995324</v>
      </c>
      <c r="AJT3">
        <v>-5890.6585568144574</v>
      </c>
      <c r="AJU3">
        <v>-4210.4086698062902</v>
      </c>
      <c r="AJV3">
        <v>-6282.4304249784436</v>
      </c>
      <c r="AJW3">
        <v>-6470.0336546608942</v>
      </c>
      <c r="AJX3">
        <v>-5846.4496346832593</v>
      </c>
      <c r="AJY3">
        <v>-4126.0286299240779</v>
      </c>
      <c r="AJZ3">
        <v>-6224.555037290449</v>
      </c>
      <c r="AKA3">
        <v>-6398.4918014161049</v>
      </c>
      <c r="AKB3">
        <v>-5873.7825469537001</v>
      </c>
      <c r="AKC3">
        <v>-4108.8420190016459</v>
      </c>
      <c r="AKD3">
        <v>-6101.0392259510427</v>
      </c>
      <c r="AKE3">
        <v>-6398.4918014161049</v>
      </c>
      <c r="AKF3">
        <v>-5861.2549613779502</v>
      </c>
      <c r="AKG3">
        <v>-4103.6653346404173</v>
      </c>
      <c r="AKH3">
        <v>-6131.4781582597961</v>
      </c>
      <c r="AKI3">
        <v>-6216.6864676398054</v>
      </c>
      <c r="AKJ3">
        <v>-5633.1700223043863</v>
      </c>
      <c r="AKK3">
        <v>-3967.8289956781341</v>
      </c>
      <c r="AKL3">
        <v>-4807.0739028408088</v>
      </c>
      <c r="AKM3">
        <v>-5044.3733494989356</v>
      </c>
      <c r="AKN3">
        <v>-4823.5357779526676</v>
      </c>
      <c r="AKO3">
        <v>-3610.7409504206839</v>
      </c>
      <c r="AKP3">
        <v>-4191.6690535754906</v>
      </c>
      <c r="AKQ3">
        <v>-4715.3429617440752</v>
      </c>
      <c r="AKR3">
        <v>-5005.7552464778664</v>
      </c>
      <c r="AKS3">
        <v>-3889.4539190765222</v>
      </c>
      <c r="AKT3">
        <v>-6364.8433248033889</v>
      </c>
      <c r="AKU3">
        <v>-6673.7881489719557</v>
      </c>
      <c r="AKV3">
        <v>-6175.9976908742437</v>
      </c>
      <c r="AKW3">
        <v>-4307.4198289514779</v>
      </c>
      <c r="AKX3">
        <v>-6480.6976338666027</v>
      </c>
      <c r="AKY3">
        <v>-6664.263040325719</v>
      </c>
      <c r="AKZ3">
        <v>-6136.2407078721271</v>
      </c>
      <c r="ALA3">
        <v>-4260.3119541564174</v>
      </c>
      <c r="ALB3">
        <v>-6427.8953968526121</v>
      </c>
      <c r="ALC3">
        <v>-6653.8061284944606</v>
      </c>
      <c r="ALD3">
        <v>-6071.5320874057352</v>
      </c>
      <c r="ALE3">
        <v>-4356.3913101165826</v>
      </c>
      <c r="ALF3">
        <v>-6366.2927964245337</v>
      </c>
      <c r="ALG3">
        <v>-6686.0051429076066</v>
      </c>
      <c r="ALH3">
        <v>-6200.6387272768443</v>
      </c>
      <c r="ALI3">
        <v>-4347.4874035936937</v>
      </c>
      <c r="ALJ3">
        <v>-6372.4012839707839</v>
      </c>
      <c r="ALK3">
        <v>-6532.2574572123212</v>
      </c>
      <c r="ALL3">
        <v>-6004.1315910715048</v>
      </c>
      <c r="ALM3">
        <v>-4124.06148986681</v>
      </c>
      <c r="ALN3">
        <v>-5029.5680228042447</v>
      </c>
      <c r="ALO3">
        <v>-5279.9127234742446</v>
      </c>
      <c r="ALP3">
        <v>-5035.0553082271481</v>
      </c>
      <c r="ALQ3">
        <v>-3686.0100164055589</v>
      </c>
      <c r="ALR3">
        <v>-4237.3274567494082</v>
      </c>
      <c r="ALS3">
        <v>-4734.9108568942474</v>
      </c>
      <c r="ALT3">
        <v>-4997.8866768272219</v>
      </c>
      <c r="ALU3">
        <v>-3854.563028795536</v>
      </c>
      <c r="ALV3">
        <v>-6389.3808275187666</v>
      </c>
      <c r="ALW3">
        <v>-6585.7844300368824</v>
      </c>
      <c r="ALX3">
        <v>-6143.1774743377491</v>
      </c>
      <c r="ALY3">
        <v>-4247.1631664573188</v>
      </c>
      <c r="ALZ3">
        <v>-6497.6771774145836</v>
      </c>
      <c r="AMA3">
        <v>-6596.8625439914877</v>
      </c>
      <c r="AMB3">
        <v>-6237.2896902406483</v>
      </c>
      <c r="AMC3">
        <v>-4260.726088905315</v>
      </c>
      <c r="AMD3">
        <v>-6599.6579535465517</v>
      </c>
      <c r="AME3">
        <v>-6635.3771133253349</v>
      </c>
      <c r="AMF3">
        <v>-6288.22831146302</v>
      </c>
      <c r="AMG3">
        <v>-4247.5773012062173</v>
      </c>
      <c r="AMH3">
        <v>-6514.6567115409907</v>
      </c>
      <c r="AMI3">
        <v>-6588.5798395919464</v>
      </c>
      <c r="AMJ3">
        <v>-6218.3430066353994</v>
      </c>
      <c r="AMK3">
        <v>-4245.713694836174</v>
      </c>
      <c r="AML3">
        <v>-6523.2500170022067</v>
      </c>
      <c r="AMM3">
        <v>-6418.5773555808246</v>
      </c>
      <c r="AMN3">
        <v>-6015.2097050261109</v>
      </c>
      <c r="AMO3">
        <v>-4097.970972421489</v>
      </c>
      <c r="AMP3">
        <v>-5063.4235667914099</v>
      </c>
      <c r="AMQ3">
        <v>-5242.3299573254208</v>
      </c>
      <c r="AMR3">
        <v>-5191.4948697902737</v>
      </c>
      <c r="AMS3">
        <v>-3701.747155706847</v>
      </c>
      <c r="AMT3">
        <v>-4258.2412804119249</v>
      </c>
      <c r="AMU3">
        <v>-4752.2009920823284</v>
      </c>
      <c r="AMV3">
        <v>-5088.1681463028117</v>
      </c>
      <c r="AMW3">
        <v>-4015.765139970993</v>
      </c>
      <c r="AMX3">
        <v>-6515.3814567731388</v>
      </c>
      <c r="AMY3">
        <v>-6685.280407097036</v>
      </c>
      <c r="AMZ3">
        <v>-6268.763959421648</v>
      </c>
      <c r="ANA3">
        <v>-4376.1662632196294</v>
      </c>
      <c r="ANB3">
        <v>-6588.4763059047218</v>
      </c>
      <c r="ANC3">
        <v>-6740.049774746717</v>
      </c>
      <c r="AND3">
        <v>-6344.4471601554214</v>
      </c>
      <c r="ANE3">
        <v>-4426.4836917402281</v>
      </c>
      <c r="ANF3">
        <v>-6661.7782318323289</v>
      </c>
      <c r="ANG3">
        <v>-6735.4942925088344</v>
      </c>
      <c r="ANH3">
        <v>-6400.3554077861481</v>
      </c>
      <c r="ANI3">
        <v>-4371.4037136072984</v>
      </c>
      <c r="ANJ3">
        <v>-6545.8203890818922</v>
      </c>
      <c r="ANK3">
        <v>-6657.5333506561219</v>
      </c>
      <c r="ANL3">
        <v>-6365.9821953628589</v>
      </c>
      <c r="ANM3">
        <v>-4376.8910084517775</v>
      </c>
      <c r="ANN3">
        <v>-6712.7168530547006</v>
      </c>
      <c r="ANO3">
        <v>-6569.0119538633498</v>
      </c>
      <c r="ANP3">
        <v>-6145.3516817694654</v>
      </c>
      <c r="ANQ3">
        <v>-4108.4278842527474</v>
      </c>
      <c r="ANR3">
        <v>-5017.4545719773932</v>
      </c>
      <c r="ANS3">
        <v>-5112.498591065314</v>
      </c>
      <c r="ANT3">
        <v>-5141.384518065699</v>
      </c>
      <c r="ANU3">
        <v>-3622.6473432946618</v>
      </c>
      <c r="ANV3">
        <v>-4225.5245975626549</v>
      </c>
      <c r="ANW3">
        <v>-4820.9474357720528</v>
      </c>
      <c r="ANX3">
        <v>-5147.7000729863976</v>
      </c>
      <c r="ANY3">
        <v>-3868.125960665107</v>
      </c>
      <c r="ANZ3">
        <v>-6496.0206289974158</v>
      </c>
      <c r="AOA3">
        <v>-6648.4223767587819</v>
      </c>
      <c r="AOB3">
        <v>-6307.5891298171673</v>
      </c>
      <c r="AOC3">
        <v>-4224.5927943776342</v>
      </c>
      <c r="AOD3">
        <v>-6531.6362550889744</v>
      </c>
      <c r="AOE3">
        <v>-6597.6908134892856</v>
      </c>
      <c r="AOF3">
        <v>-6221.3454835649127</v>
      </c>
      <c r="AOG3">
        <v>-4185.1464218587662</v>
      </c>
      <c r="AOH3">
        <v>-6531.222120340075</v>
      </c>
      <c r="AOI3">
        <v>-6609.8042737377109</v>
      </c>
      <c r="AOJ3">
        <v>-6210.163835923081</v>
      </c>
      <c r="AOK3">
        <v>-4241.1582031767184</v>
      </c>
      <c r="AOL3">
        <v>-6661.2605633962057</v>
      </c>
      <c r="AOM3">
        <v>-6611.2537453588557</v>
      </c>
      <c r="AON3">
        <v>-6277.9784670062108</v>
      </c>
      <c r="AOO3">
        <v>-4272.2183376088196</v>
      </c>
      <c r="AOP3">
        <v>-6538.9871563034949</v>
      </c>
      <c r="AOQ3">
        <v>-6296.821616924236</v>
      </c>
      <c r="AOR3">
        <v>-6032.4998496357666</v>
      </c>
      <c r="AOS3">
        <v>-4020.9418337537968</v>
      </c>
      <c r="AOT3">
        <v>-4998.4043546849198</v>
      </c>
      <c r="AOU3">
        <v>-5139.7279790701059</v>
      </c>
      <c r="AOV3">
        <v>-5158.7781963625794</v>
      </c>
      <c r="AOW3">
        <v>-3692.6361818095079</v>
      </c>
      <c r="AOX3">
        <v>-4352.7676310637225</v>
      </c>
      <c r="AOY3">
        <v>-4938.9759522669819</v>
      </c>
      <c r="AOZ3">
        <v>-5131.7558757322377</v>
      </c>
      <c r="APA3">
        <v>-4016.3863420943399</v>
      </c>
      <c r="APB3">
        <v>-6455.3318522318532</v>
      </c>
      <c r="APC3">
        <v>-6604.2134452060081</v>
      </c>
      <c r="APD3">
        <v>-6285.0187671590584</v>
      </c>
      <c r="APE3">
        <v>-4390.4539308997719</v>
      </c>
      <c r="APF3">
        <v>-6560.7292494638077</v>
      </c>
      <c r="APG3">
        <v>-6474.4856032115513</v>
      </c>
      <c r="APH3">
        <v>-6363.7044448223442</v>
      </c>
      <c r="API3">
        <v>-4422.5494022041185</v>
      </c>
      <c r="APJ3">
        <v>-6498.7125142868299</v>
      </c>
      <c r="APK3">
        <v>-6596.5519429298147</v>
      </c>
      <c r="APL3">
        <v>-6208.7143643019381</v>
      </c>
      <c r="APM3">
        <v>-4326.2629788695031</v>
      </c>
      <c r="APN3">
        <v>-4581.1631711989603</v>
      </c>
      <c r="APO3">
        <v>-5106.8042288463866</v>
      </c>
      <c r="APP3">
        <v>-5373.1966698793494</v>
      </c>
      <c r="APQ3">
        <v>-4013.6944662265009</v>
      </c>
      <c r="APR3">
        <v>-5907.5345666752164</v>
      </c>
      <c r="APS3">
        <v>-5939.8371053540113</v>
      </c>
      <c r="APT3">
        <v>-5753.4762893398301</v>
      </c>
      <c r="APU3">
        <v>-4053.3479061198182</v>
      </c>
      <c r="APV3">
        <v>-4890.4186058507757</v>
      </c>
      <c r="APW3">
        <v>-5101.0063329402346</v>
      </c>
      <c r="APX3">
        <v>-5104.2158866657728</v>
      </c>
      <c r="APY3">
        <v>-3690.358440690567</v>
      </c>
      <c r="APZ3">
        <v>-4226.5599438564759</v>
      </c>
      <c r="AQA3">
        <v>-4661.4018635921902</v>
      </c>
      <c r="AQB3">
        <v>-5041.2673388821986</v>
      </c>
      <c r="AQC3">
        <v>-3807.2480866260248</v>
      </c>
      <c r="AQD3">
        <v>-6488.2556024555724</v>
      </c>
      <c r="AQE3">
        <v>-6576.7769898267688</v>
      </c>
      <c r="AQF3">
        <v>-6289.7813261929641</v>
      </c>
      <c r="AQG3">
        <v>-4246.6454980211956</v>
      </c>
      <c r="AQH3">
        <v>-6569.3225549250237</v>
      </c>
      <c r="AQI3">
        <v>-6579.1582646329334</v>
      </c>
      <c r="AQJ3">
        <v>-6316.5965700272827</v>
      </c>
      <c r="AQK3">
        <v>-4263.728575256403</v>
      </c>
      <c r="AQL3">
        <v>-6572.3250412761117</v>
      </c>
      <c r="AQM3">
        <v>-6632.9958385191694</v>
      </c>
      <c r="AQN3">
        <v>-6382.7546621148176</v>
      </c>
      <c r="AQO3">
        <v>-4294.3745749396057</v>
      </c>
      <c r="AQP3">
        <v>-6684.9698060353612</v>
      </c>
      <c r="AQQ3">
        <v>-6625.0237351813003</v>
      </c>
      <c r="AQR3">
        <v>-6352.9369319294119</v>
      </c>
      <c r="AQS3">
        <v>-4404.6380648926906</v>
      </c>
      <c r="AQT3">
        <v>-6788.9177316461719</v>
      </c>
      <c r="AQU3">
        <v>-6713.9592667229699</v>
      </c>
      <c r="AQV3">
        <v>-6264.7261456198894</v>
      </c>
      <c r="AQW3">
        <v>-4343.8637245408327</v>
      </c>
      <c r="AQX3">
        <v>-5119.0212133604628</v>
      </c>
      <c r="AQY3">
        <v>-5343.3789396939428</v>
      </c>
      <c r="AQZ3">
        <v>-5259.7236356223011</v>
      </c>
      <c r="ARA3">
        <v>-3819.568604827326</v>
      </c>
      <c r="ARB3">
        <v>-4283.5035283594489</v>
      </c>
      <c r="ARC3">
        <v>-4859.6690724803484</v>
      </c>
      <c r="ARD3">
        <v>-5111.5667878802933</v>
      </c>
      <c r="ARE3">
        <v>-4066.4967032404902</v>
      </c>
      <c r="ARF3">
        <v>-6558.7621094065398</v>
      </c>
      <c r="ARG3">
        <v>-6614.6703570372674</v>
      </c>
      <c r="ARH3">
        <v>-6350.3485897487972</v>
      </c>
      <c r="ARI3">
        <v>-4429.7967697314143</v>
      </c>
      <c r="ARJ3">
        <v>-6727.6257228581908</v>
      </c>
      <c r="ARK3">
        <v>-6702.0528738489929</v>
      </c>
      <c r="ARL3">
        <v>-6361.5302373906279</v>
      </c>
      <c r="ARM3">
        <v>-4421.0999305829746</v>
      </c>
      <c r="ARN3">
        <v>-6690.9747598943877</v>
      </c>
      <c r="ARO3">
        <v>-6668.1973298618286</v>
      </c>
      <c r="ARP3">
        <v>-6365.7751279884114</v>
      </c>
      <c r="ARQ3">
        <v>-4499.267949231712</v>
      </c>
      <c r="ARR3">
        <v>-6852.1768710698434</v>
      </c>
      <c r="ARS3">
        <v>-7097.4484210658402</v>
      </c>
      <c r="ART3">
        <v>-6645.7304914693677</v>
      </c>
      <c r="ARU3">
        <v>-4546.2722903395497</v>
      </c>
      <c r="ARV3">
        <v>-6669.1291330468503</v>
      </c>
      <c r="ARW3">
        <v>-6398.8024024777787</v>
      </c>
      <c r="ARX3">
        <v>-6083.2314129052638</v>
      </c>
      <c r="ARY3">
        <v>-4332.4750095245536</v>
      </c>
      <c r="ARZ3">
        <v>-5237.5674077130898</v>
      </c>
      <c r="ASA3">
        <v>-5319.7732401635867</v>
      </c>
      <c r="ASB3">
        <v>-5282.9152098253326</v>
      </c>
      <c r="ASC3">
        <v>-3784.9883250295889</v>
      </c>
      <c r="ASD3">
        <v>-4397.7012984270677</v>
      </c>
      <c r="ASE3">
        <v>-4887.519662608488</v>
      </c>
      <c r="ASF3">
        <v>-5178.4496157784006</v>
      </c>
      <c r="ASG3">
        <v>-4140.7304229315441</v>
      </c>
      <c r="ASH3">
        <v>-6595.6201397447931</v>
      </c>
      <c r="ASI3">
        <v>-6633.7205743297418</v>
      </c>
      <c r="ASJ3">
        <v>-6328.0888281523612</v>
      </c>
      <c r="ASK3">
        <v>-4441.5996194965928</v>
      </c>
      <c r="ASL3">
        <v>-6737.9791010022254</v>
      </c>
      <c r="ASM3">
        <v>-6698.8433295450304</v>
      </c>
      <c r="ASN3">
        <v>-6549.0299333858538</v>
      </c>
      <c r="ASO3">
        <v>-4566.6684455659433</v>
      </c>
      <c r="ASP3">
        <v>-6833.0231200901444</v>
      </c>
      <c r="ASQ3">
        <v>-6956.6424651167763</v>
      </c>
      <c r="ASR3">
        <v>-6532.3609908995459</v>
      </c>
      <c r="ASS3">
        <v>-4488.8110279788789</v>
      </c>
      <c r="AST3">
        <v>-6674.4093510953026</v>
      </c>
      <c r="ASU3">
        <v>-6570.1508244228198</v>
      </c>
      <c r="ASV3">
        <v>-6317.9425173827767</v>
      </c>
      <c r="ASW3">
        <v>-4444.1879710987823</v>
      </c>
      <c r="ASX3">
        <v>-6774.21592921713</v>
      </c>
      <c r="ASY3">
        <v>-6505.6492807524519</v>
      </c>
      <c r="ASZ3">
        <v>-6136.9654436827004</v>
      </c>
      <c r="ATA3">
        <v>-4288.5766790334528</v>
      </c>
      <c r="ATB3">
        <v>-5254.6504849482963</v>
      </c>
      <c r="ATC3">
        <v>-5527.5655576979834</v>
      </c>
      <c r="ATD3">
        <v>-5443.3925851902186</v>
      </c>
      <c r="ATE3">
        <v>-3796.894708481992</v>
      </c>
      <c r="ATF3">
        <v>-4328.4371863012193</v>
      </c>
      <c r="ATG3">
        <v>-5262.3119872244906</v>
      </c>
      <c r="ATH3">
        <v>-5618.571753562569</v>
      </c>
      <c r="ATI3">
        <v>-4374.61325791126</v>
      </c>
      <c r="ATJ3">
        <v>-6510.7224314264577</v>
      </c>
      <c r="ATK3">
        <v>-7062.9716749553272</v>
      </c>
      <c r="ATL3">
        <v>-7027.9772509871173</v>
      </c>
      <c r="ATM3">
        <v>-4697.1210233709726</v>
      </c>
      <c r="ATN3">
        <v>-6586.4056321602293</v>
      </c>
      <c r="ATO3">
        <v>-7002.0938009162446</v>
      </c>
      <c r="ATP3">
        <v>-6799.7887782263278</v>
      </c>
      <c r="ATQ3">
        <v>-4584.7868596733961</v>
      </c>
      <c r="ATR3">
        <v>-6379.9592525597554</v>
      </c>
      <c r="ATS3">
        <v>-6815.629441793265</v>
      </c>
      <c r="ATT3">
        <v>-6705.4694949489794</v>
      </c>
      <c r="ATU3">
        <v>-4632.4124029045806</v>
      </c>
      <c r="ATV3">
        <v>-6149.4930386800243</v>
      </c>
      <c r="ATW3">
        <v>-6520.6616748215929</v>
      </c>
      <c r="ATX3">
        <v>-6436.1781012521542</v>
      </c>
      <c r="ATY3">
        <v>-4510.7601979352166</v>
      </c>
      <c r="ATZ3">
        <v>-5073.4663438737698</v>
      </c>
      <c r="AUA3">
        <v>-5674.2729338188456</v>
      </c>
      <c r="AUB3">
        <v>-5794.6827345415159</v>
      </c>
      <c r="AUC3">
        <v>-4210.9263382424133</v>
      </c>
      <c r="AUD3">
        <v>-4826.7453222566301</v>
      </c>
      <c r="AUE3">
        <v>-5615.9834113819543</v>
      </c>
      <c r="AUF3">
        <v>-5683.3839077161856</v>
      </c>
      <c r="AUG3">
        <v>-4083.269169992448</v>
      </c>
      <c r="AUH3">
        <v>-4280.0869072594624</v>
      </c>
      <c r="AUI3">
        <v>-5429.9331870078713</v>
      </c>
      <c r="AUJ3">
        <v>-5792.9226618586972</v>
      </c>
      <c r="AUK3">
        <v>-4380.411153817412</v>
      </c>
      <c r="AUL3">
        <v>-6652.9778589966636</v>
      </c>
      <c r="AUM3">
        <v>-7134.5135187785418</v>
      </c>
      <c r="AUN3">
        <v>-6922.1657190062642</v>
      </c>
      <c r="AUO3">
        <v>-4785.1247423060458</v>
      </c>
      <c r="AUP3">
        <v>-6661.1570297089811</v>
      </c>
      <c r="AUQ3">
        <v>-6980.8693761920549</v>
      </c>
      <c r="AUR3">
        <v>-7016.8991370325111</v>
      </c>
      <c r="AUS3">
        <v>-4832.1290834138836</v>
      </c>
      <c r="AUT3">
        <v>-6740.1533084339417</v>
      </c>
      <c r="AUU3">
        <v>-7122.5036016389149</v>
      </c>
      <c r="AUV3">
        <v>-6967.7205884929572</v>
      </c>
      <c r="AUW3">
        <v>-4828.1947938777739</v>
      </c>
      <c r="AUX3">
        <v>-6815.4223744188166</v>
      </c>
      <c r="AUY3">
        <v>-7094.2388767618777</v>
      </c>
      <c r="AUZ3">
        <v>-6856.2146942931777</v>
      </c>
      <c r="AVA3">
        <v>-4596.3826420641244</v>
      </c>
      <c r="AVB3">
        <v>-6621.8141908773387</v>
      </c>
      <c r="AVC3">
        <v>-6786.74351479288</v>
      </c>
      <c r="AVD3">
        <v>-6578.2264614479127</v>
      </c>
      <c r="AVE3">
        <v>-4627.8569112451241</v>
      </c>
      <c r="AVF3">
        <v>-5289.4378321204822</v>
      </c>
      <c r="AVG3">
        <v>-5834.1291070603829</v>
      </c>
      <c r="AVH3">
        <v>-5796.9604756604567</v>
      </c>
      <c r="AVI3">
        <v>-4192.2902556988383</v>
      </c>
      <c r="AVJ3">
        <v>-4213.9288151719275</v>
      </c>
      <c r="AVK3">
        <v>-5268.0063400218432</v>
      </c>
      <c r="AVL3">
        <v>-5633.9982918021824</v>
      </c>
      <c r="AVM3">
        <v>-4345.1061287875273</v>
      </c>
      <c r="AVN3">
        <v>-6516.9344620815073</v>
      </c>
      <c r="AVO3">
        <v>-6841.7199592385859</v>
      </c>
      <c r="AVP3">
        <v>-6909.8451913833887</v>
      </c>
      <c r="AVQ3">
        <v>-4881.1005645789883</v>
      </c>
      <c r="AVR3">
        <v>-6659.6040244006117</v>
      </c>
      <c r="AVS3">
        <v>-6884.5829528574404</v>
      </c>
      <c r="AVT3">
        <v>-6891.8303109631624</v>
      </c>
      <c r="AVU3">
        <v>-4749.4055825272644</v>
      </c>
      <c r="AVV3">
        <v>-6732.1812145176482</v>
      </c>
      <c r="AVW3">
        <v>-6945.046682726047</v>
      </c>
      <c r="AVX3">
        <v>-6952.6046513150177</v>
      </c>
      <c r="AVY3">
        <v>-4871.2648548710777</v>
      </c>
      <c r="AVZ3">
        <v>-6732.5953492665467</v>
      </c>
      <c r="AWA3">
        <v>-7057.1737790491761</v>
      </c>
      <c r="AWB3">
        <v>-6897.3176058076378</v>
      </c>
      <c r="AWC3">
        <v>-4703.3330446044474</v>
      </c>
      <c r="AWD3">
        <v>-6604.4205125804583</v>
      </c>
      <c r="AWE3">
        <v>-6746.0547380273174</v>
      </c>
      <c r="AWF3">
        <v>-6622.849527749584</v>
      </c>
      <c r="AWG3">
        <v>-4638.5208904508308</v>
      </c>
      <c r="AWH3">
        <v>-4996.3336715188534</v>
      </c>
      <c r="AWI3">
        <v>-5672.7199285104771</v>
      </c>
      <c r="AWJ3">
        <v>-5848.6238421149756</v>
      </c>
      <c r="AWK3">
        <v>-4264.9709795030976</v>
      </c>
      <c r="AWL3">
        <v>-4158.538235977323</v>
      </c>
      <c r="AWM3">
        <v>-5162.2983417282157</v>
      </c>
      <c r="AWN3">
        <v>-5532.4316409975372</v>
      </c>
      <c r="AWO3">
        <v>-4274.3925544621106</v>
      </c>
      <c r="AWP3">
        <v>-6594.8954039342216</v>
      </c>
      <c r="AWQ3">
        <v>-7010.6871063774624</v>
      </c>
      <c r="AWR3">
        <v>-6911.8123408622296</v>
      </c>
      <c r="AWS3">
        <v>-4750.7515204611827</v>
      </c>
      <c r="AWT3">
        <v>-6743.362862159478</v>
      </c>
      <c r="AWU3">
        <v>-7064.8352813253696</v>
      </c>
      <c r="AWV3">
        <v>-6922.786921129612</v>
      </c>
      <c r="AWW3">
        <v>-4817.0131462359441</v>
      </c>
      <c r="AWX3">
        <v>-6577.605259324564</v>
      </c>
      <c r="AWY3">
        <v>-6962.7509620846022</v>
      </c>
      <c r="AWZ3">
        <v>-6925.9964654335736</v>
      </c>
      <c r="AXA3">
        <v>-4842.3789278706927</v>
      </c>
      <c r="AXB3">
        <v>-6800.9276487857978</v>
      </c>
      <c r="AXC3">
        <v>-7033.0504016611212</v>
      </c>
      <c r="AXD3">
        <v>-6954.1576566233871</v>
      </c>
      <c r="AXE3">
        <v>-4863.0856841587602</v>
      </c>
      <c r="AXF3">
        <v>-6739.1179715616954</v>
      </c>
      <c r="AXG3">
        <v>-6980.4552414431564</v>
      </c>
      <c r="AXH3">
        <v>-6654.3237969305837</v>
      </c>
      <c r="AXI3">
        <v>-4654.568630813792</v>
      </c>
      <c r="AXJ3">
        <v>-4995.5054020210564</v>
      </c>
      <c r="AXK3">
        <v>-5699.0175133302473</v>
      </c>
      <c r="AXL3">
        <v>-5738.1532847874423</v>
      </c>
      <c r="AXM3">
        <v>-4203.4719033406682</v>
      </c>
      <c r="AXN3">
        <v>-4158.9523707262206</v>
      </c>
      <c r="AXO3">
        <v>-5309.8339967684506</v>
      </c>
      <c r="AXP3">
        <v>-5602.420488933958</v>
      </c>
      <c r="AXQ3">
        <v>-4556.4186011091342</v>
      </c>
      <c r="AXR3">
        <v>-6641.7962113548338</v>
      </c>
      <c r="AXS3">
        <v>-6983.5612520598943</v>
      </c>
      <c r="AXT3">
        <v>-7012.24011168583</v>
      </c>
      <c r="AXU3">
        <v>-4949.7434651599142</v>
      </c>
      <c r="AXV3">
        <v>-6751.1278981228961</v>
      </c>
      <c r="AXW3">
        <v>-6943.8042784793524</v>
      </c>
      <c r="AXX3">
        <v>-7032.5327332249981</v>
      </c>
      <c r="AXY3">
        <v>-5045.6157631672058</v>
      </c>
      <c r="AXZ3">
        <v>-6853.1086742548659</v>
      </c>
      <c r="AYA3">
        <v>-7099.9332389808051</v>
      </c>
      <c r="AYB3">
        <v>-7097.9660895019624</v>
      </c>
      <c r="AYC3">
        <v>-5144.3869949952123</v>
      </c>
      <c r="AYD3">
        <v>-6907.3603828899977</v>
      </c>
      <c r="AYE3">
        <v>-7263.2060239007524</v>
      </c>
      <c r="AYF3">
        <v>-7154.3920055688122</v>
      </c>
      <c r="AYG3">
        <v>-5039.4037325121562</v>
      </c>
      <c r="AYH3">
        <v>-6837.2680106879279</v>
      </c>
      <c r="AYI3">
        <v>-7151.0789275776251</v>
      </c>
      <c r="AYJ3">
        <v>-6985.7354594916114</v>
      </c>
      <c r="AYK3">
        <v>-5014.1414845646323</v>
      </c>
      <c r="AYL3">
        <v>-5191.1842687286007</v>
      </c>
      <c r="AYM3">
        <v>-5753.5798230270548</v>
      </c>
      <c r="AYN3">
        <v>-5843.4471483321713</v>
      </c>
      <c r="AYO3">
        <v>-4375.1309263473831</v>
      </c>
      <c r="AYP3">
        <v>-4387.8655887191571</v>
      </c>
      <c r="AYQ3">
        <v>-5404.2568137330236</v>
      </c>
      <c r="AYR3">
        <v>-5711.0274304698751</v>
      </c>
      <c r="AYS3">
        <v>-4460.6498367890663</v>
      </c>
      <c r="AYT3">
        <v>-6656.3944800966501</v>
      </c>
      <c r="AYU3">
        <v>-6914.1936156683969</v>
      </c>
      <c r="AYV3">
        <v>-7046.8204009051406</v>
      </c>
      <c r="AYW3">
        <v>-4947.1551229792994</v>
      </c>
      <c r="AYX3">
        <v>-6823.4980114439077</v>
      </c>
      <c r="AYY3">
        <v>-6923.925791689082</v>
      </c>
      <c r="AYZ3">
        <v>-7060.2797896659122</v>
      </c>
      <c r="AZA3">
        <v>-5049.2394422200668</v>
      </c>
      <c r="AZB3">
        <v>-6972.793739166963</v>
      </c>
      <c r="AZC3">
        <v>-7321.5990800248701</v>
      </c>
      <c r="AZD3">
        <v>-7138.1372072529784</v>
      </c>
      <c r="AZE3">
        <v>-5132.3770778555854</v>
      </c>
      <c r="AZF3">
        <v>-7121.6753321411179</v>
      </c>
      <c r="AZG3">
        <v>-7546.3709411072468</v>
      </c>
      <c r="AZH3">
        <v>-7446.4608292981957</v>
      </c>
      <c r="AZI3">
        <v>-5367.1917160203229</v>
      </c>
      <c r="AZJ3">
        <v>-7097.6554884402894</v>
      </c>
      <c r="AZK3">
        <v>-7380.6133382723337</v>
      </c>
      <c r="AZL3">
        <v>-7138.6548756891007</v>
      </c>
      <c r="AZM3">
        <v>-5218.6207241078409</v>
      </c>
      <c r="AZN3">
        <v>-5287.8848268121137</v>
      </c>
      <c r="AZO3">
        <v>-5965.8240891121077</v>
      </c>
      <c r="AZP3">
        <v>-5862.0832308757463</v>
      </c>
      <c r="AZQ3">
        <v>-4347.0732688447952</v>
      </c>
      <c r="AZR3">
        <v>-4335.2704190796176</v>
      </c>
      <c r="AZS3">
        <v>-5498.8866980720468</v>
      </c>
      <c r="AZT3">
        <v>-5997.9195698380299</v>
      </c>
      <c r="AZU3">
        <v>-4696.1892107643762</v>
      </c>
      <c r="AZV3">
        <v>-6888.4136992847489</v>
      </c>
      <c r="AZW3">
        <v>-7137.3089377551814</v>
      </c>
      <c r="AZX3">
        <v>-7091.8576019557122</v>
      </c>
      <c r="AZY3">
        <v>-4916.1985222344229</v>
      </c>
      <c r="AZZ3">
        <v>-6884.0652844213164</v>
      </c>
      <c r="BAA3">
        <v>-7047.7522040901631</v>
      </c>
      <c r="BAB3">
        <v>-7029.6337899827104</v>
      </c>
      <c r="BAC3">
        <v>-4887.1055278595886</v>
      </c>
      <c r="BAD3">
        <v>-6852.5910058187428</v>
      </c>
      <c r="BAE3">
        <v>-7028.8055204849143</v>
      </c>
      <c r="BAF3">
        <v>-7045.6815303456706</v>
      </c>
      <c r="BAG3">
        <v>-4933.6957342185278</v>
      </c>
      <c r="BAH3">
        <v>-6795.3368202540951</v>
      </c>
      <c r="BAI3">
        <v>-7058.5197169830953</v>
      </c>
      <c r="BAJ3">
        <v>-7039.9871681267441</v>
      </c>
      <c r="BAK3">
        <v>-5066.5295868297226</v>
      </c>
      <c r="BAL3">
        <v>-6842.6517624236076</v>
      </c>
      <c r="BAM3">
        <v>-6881.8910675680254</v>
      </c>
      <c r="BAN3">
        <v>-6732.2847482048719</v>
      </c>
      <c r="BAO3">
        <v>-4975.9375162924598</v>
      </c>
      <c r="BAP3">
        <v>-5162.6089427898887</v>
      </c>
      <c r="BAQ3">
        <v>-5945.6350012601633</v>
      </c>
      <c r="BAR3">
        <v>-5971.7255187054834</v>
      </c>
      <c r="BAS3">
        <v>-4612.4303824270864</v>
      </c>
      <c r="BAT3">
        <v>-4549.8959693924098</v>
      </c>
      <c r="BAU3">
        <v>-5405.6027516669437</v>
      </c>
      <c r="BAV3">
        <v>-5825.3287342247186</v>
      </c>
      <c r="BAW3">
        <v>-4732.2189716048324</v>
      </c>
      <c r="BAX3">
        <v>-6853.7298763782128</v>
      </c>
      <c r="BAY3">
        <v>-7016.8991370325111</v>
      </c>
      <c r="BAZ3">
        <v>-7049.5122767729808</v>
      </c>
      <c r="BBA3">
        <v>-5032.3634323593096</v>
      </c>
      <c r="BBB3">
        <v>-6775.2512660893763</v>
      </c>
      <c r="BBC3">
        <v>-6916.2642894128894</v>
      </c>
      <c r="BBD3">
        <v>-6915.6430872895398</v>
      </c>
      <c r="BBE3">
        <v>-4856.3559850675874</v>
      </c>
      <c r="BBF3">
        <v>-6783.0163020527953</v>
      </c>
      <c r="BBG3">
        <v>-6879.5097927618599</v>
      </c>
      <c r="BBH3">
        <v>-6851.3486015720464</v>
      </c>
      <c r="BBI3">
        <v>-4891.6610100974713</v>
      </c>
      <c r="BBJ3">
        <v>-6767.589763813181</v>
      </c>
      <c r="BBK3">
        <v>-6869.7776167411739</v>
      </c>
      <c r="BBL3">
        <v>-6617.1551655306585</v>
      </c>
      <c r="BBM3">
        <v>-4601.0416579892308</v>
      </c>
      <c r="BBN3">
        <v>-6243.8123219573727</v>
      </c>
      <c r="BBO3">
        <v>-6291.2307978141089</v>
      </c>
      <c r="BBP3">
        <v>-6295.7862800519906</v>
      </c>
      <c r="BBQ3">
        <v>-4725.1786808735606</v>
      </c>
      <c r="BBR3">
        <v>-5040.1284683227277</v>
      </c>
      <c r="BBS3">
        <v>-5814.5612213317863</v>
      </c>
      <c r="BBT3">
        <v>-6014.5885029027622</v>
      </c>
      <c r="BBU3">
        <v>-4449.6752565216857</v>
      </c>
      <c r="BBV3">
        <v>-4270.1476638643271</v>
      </c>
      <c r="BBW3">
        <v>-5337.3739858349163</v>
      </c>
      <c r="BBX3">
        <v>-5609.150178603556</v>
      </c>
      <c r="BBY3">
        <v>-4050.2418955030798</v>
      </c>
      <c r="BBZ3">
        <v>-5046.133431603329</v>
      </c>
      <c r="BCA3">
        <v>-5580.0571842287227</v>
      </c>
      <c r="BCB3">
        <v>-6057.7620975832906</v>
      </c>
      <c r="BCC3">
        <v>-4267.0416532475901</v>
      </c>
      <c r="BCD3">
        <v>-4697.7422254943203</v>
      </c>
      <c r="BCE3">
        <v>-5416.370264559876</v>
      </c>
      <c r="BCF3">
        <v>-4981.2177437624887</v>
      </c>
      <c r="BCG3">
        <v>-3708.683922172469</v>
      </c>
      <c r="BCH3">
        <v>-3801.4501907198742</v>
      </c>
      <c r="BCI3">
        <v>-4583.8550564883753</v>
      </c>
      <c r="BCJ3">
        <v>-4712.0298837528881</v>
      </c>
      <c r="BCK3">
        <v>-3685.2852805949869</v>
      </c>
      <c r="BCL3">
        <v>-3708.4768547980202</v>
      </c>
      <c r="BCM3">
        <v>-4532.5022910955304</v>
      </c>
      <c r="BCN3">
        <v>-4805.4173638452157</v>
      </c>
      <c r="BCO3">
        <v>-3768.008781481607</v>
      </c>
      <c r="BCP3">
        <v>-4672.4799775467964</v>
      </c>
      <c r="BCQ3">
        <v>-5622.2989757242294</v>
      </c>
      <c r="BCR3">
        <v>-5888.6914167571904</v>
      </c>
      <c r="BCS3">
        <v>-4067.0143716766129</v>
      </c>
      <c r="BCT3">
        <v>-4286.9201400378597</v>
      </c>
      <c r="BCU3">
        <v>-5158.7781963625794</v>
      </c>
      <c r="BCV3">
        <v>-5304.0361008622986</v>
      </c>
      <c r="BCW3">
        <v>-3782.1929060529501</v>
      </c>
      <c r="BCX3">
        <v>-3771.943061596141</v>
      </c>
      <c r="BCY3">
        <v>-4781.6045969404104</v>
      </c>
      <c r="BCZ3">
        <v>-5218.2065893589424</v>
      </c>
      <c r="BDA3">
        <v>-3895.251805561099</v>
      </c>
      <c r="BDB3">
        <v>-4691.5301948392698</v>
      </c>
      <c r="BDC3">
        <v>-5350.522773534014</v>
      </c>
      <c r="BDD3">
        <v>-5782.7763510891127</v>
      </c>
      <c r="BDE3">
        <v>-4099.9381124787569</v>
      </c>
      <c r="BDF3">
        <v>-4175.6213132125285</v>
      </c>
      <c r="BDG3">
        <v>-4920.7540044723046</v>
      </c>
      <c r="BDH3">
        <v>-5081.8525819605366</v>
      </c>
    </row>
    <row r="4" spans="1:1464">
      <c r="A4" t="s">
        <v>1296</v>
      </c>
      <c r="B4" t="s">
        <v>1299</v>
      </c>
      <c r="C4" t="s">
        <v>97</v>
      </c>
      <c r="E4">
        <v>-6228.4108974813507</v>
      </c>
      <c r="F4">
        <v>-5253.9699751302069</v>
      </c>
      <c r="G4">
        <v>-7046.884566621351</v>
      </c>
      <c r="H4">
        <v>-8141.8456560426503</v>
      </c>
      <c r="I4">
        <v>-6166.9101664958353</v>
      </c>
      <c r="J4">
        <v>-8341.9445598047259</v>
      </c>
      <c r="K4">
        <v>-9719.9507935880774</v>
      </c>
      <c r="L4">
        <v>-10045.355218872</v>
      </c>
      <c r="M4">
        <v>-6922.4652218498159</v>
      </c>
      <c r="N4">
        <v>-8812.8593526460882</v>
      </c>
      <c r="O4">
        <v>-10189.09323292881</v>
      </c>
      <c r="P4">
        <v>-9929.620422381975</v>
      </c>
      <c r="Q4">
        <v>-6655.3712912502788</v>
      </c>
      <c r="R4">
        <v>-9054.7858474082768</v>
      </c>
      <c r="S4">
        <v>-10241.20047423257</v>
      </c>
      <c r="T4">
        <v>-9692.1248113713555</v>
      </c>
      <c r="U4">
        <v>-6626.6591322832419</v>
      </c>
      <c r="V4">
        <v>-7174.4941476940166</v>
      </c>
      <c r="W4">
        <v>-9126.2117741257425</v>
      </c>
      <c r="X4">
        <v>-9489.1901258798425</v>
      </c>
      <c r="Y4">
        <v>-6563.740518497224</v>
      </c>
      <c r="Z4">
        <v>-6323.2319065355359</v>
      </c>
      <c r="AA4">
        <v>-8165.2407383793698</v>
      </c>
      <c r="AB4">
        <v>-9029.4411762208674</v>
      </c>
      <c r="AC4">
        <v>-6792.5515812263338</v>
      </c>
      <c r="AD4">
        <v>-10797.89725714648</v>
      </c>
      <c r="AE4">
        <v>-11594.39372675027</v>
      </c>
      <c r="AF4">
        <v>-11475.291442480609</v>
      </c>
      <c r="AG4">
        <v>-7774.6136397586106</v>
      </c>
      <c r="AH4">
        <v>-11040.17823873723</v>
      </c>
      <c r="AI4">
        <v>-11684.074894524199</v>
      </c>
      <c r="AJ4">
        <v>-11503.294660047401</v>
      </c>
      <c r="AK4">
        <v>-7942.810148252519</v>
      </c>
      <c r="AL4">
        <v>-11273.77465591804</v>
      </c>
      <c r="AM4">
        <v>-11870.349440981379</v>
      </c>
      <c r="AN4">
        <v>-11371.60866592329</v>
      </c>
      <c r="AO4">
        <v>-7723.9242812553584</v>
      </c>
      <c r="AP4">
        <v>-10875.349185766079</v>
      </c>
      <c r="AQ4">
        <v>-11455.26383179509</v>
      </c>
      <c r="AR4">
        <v>-11551.679958999841</v>
      </c>
      <c r="AS4">
        <v>-8138.8326550915826</v>
      </c>
      <c r="AT4">
        <v>-11014.124610021139</v>
      </c>
      <c r="AU4">
        <v>-11393.231394759379</v>
      </c>
      <c r="AV4">
        <v>-11271.116125667089</v>
      </c>
      <c r="AW4">
        <v>-8118.6277929275602</v>
      </c>
      <c r="AX4">
        <v>-8062.6213739224231</v>
      </c>
      <c r="AY4">
        <v>-9305.9285965021645</v>
      </c>
      <c r="AZ4">
        <v>-9889.5651848824873</v>
      </c>
      <c r="BA4">
        <v>-7548.6383426305047</v>
      </c>
      <c r="BB4">
        <v>-6894.4620042830302</v>
      </c>
      <c r="BC4">
        <v>-8646.9669037029962</v>
      </c>
      <c r="BD4">
        <v>-9473.9478696460101</v>
      </c>
      <c r="BE4">
        <v>-7716.1259097241609</v>
      </c>
      <c r="BF4">
        <v>-11287.77626470143</v>
      </c>
      <c r="BG4">
        <v>-12078.06948092458</v>
      </c>
      <c r="BH4">
        <v>-11898.175423198099</v>
      </c>
      <c r="BI4">
        <v>-8801.1618195419433</v>
      </c>
      <c r="BJ4">
        <v>-11638.702612651259</v>
      </c>
      <c r="BK4">
        <v>-12054.67438245943</v>
      </c>
      <c r="BL4">
        <v>-11972.259864038069</v>
      </c>
      <c r="BM4">
        <v>-8809.6691163449577</v>
      </c>
      <c r="BN4">
        <v>-11647.918850854519</v>
      </c>
      <c r="BO4">
        <v>-12164.028706347201</v>
      </c>
      <c r="BP4">
        <v>-12008.06145313605</v>
      </c>
      <c r="BQ4">
        <v>-8819.0626060267186</v>
      </c>
      <c r="BR4">
        <v>-11564.44092033279</v>
      </c>
      <c r="BS4">
        <v>-11978.817588118831</v>
      </c>
      <c r="BT4">
        <v>-11961.271272334179</v>
      </c>
      <c r="BU4">
        <v>-8876.664143182421</v>
      </c>
      <c r="BV4">
        <v>-11575.25229281505</v>
      </c>
      <c r="BW4">
        <v>-11786.16256905939</v>
      </c>
      <c r="BX4">
        <v>-11492.483303693571</v>
      </c>
      <c r="BY4">
        <v>-8600.1767229011239</v>
      </c>
      <c r="BZ4">
        <v>-8369.2388359712586</v>
      </c>
      <c r="CA4">
        <v>-9671.0337885854497</v>
      </c>
      <c r="CB4">
        <v>-10059.00235695527</v>
      </c>
      <c r="CC4">
        <v>-8047.7335883887154</v>
      </c>
      <c r="CD4">
        <v>-7323.0175162025243</v>
      </c>
      <c r="CE4">
        <v>-9107.7792815907815</v>
      </c>
      <c r="CF4">
        <v>-9648.8793375707373</v>
      </c>
      <c r="CG4">
        <v>-8022.7433717729982</v>
      </c>
      <c r="CH4">
        <v>-11215.286925883591</v>
      </c>
      <c r="CI4">
        <v>-11922.63391763519</v>
      </c>
      <c r="CJ4">
        <v>-11803.70888484404</v>
      </c>
      <c r="CK4">
        <v>-8839.9763934625589</v>
      </c>
      <c r="CL4">
        <v>-11609.6359829841</v>
      </c>
      <c r="CM4">
        <v>-12237.75869261548</v>
      </c>
      <c r="CN4">
        <v>-12001.14925835517</v>
      </c>
      <c r="CO4">
        <v>-9053.0134939076506</v>
      </c>
      <c r="CP4">
        <v>-11822.141377378999</v>
      </c>
      <c r="CQ4">
        <v>-12226.592849433089</v>
      </c>
      <c r="CR4">
        <v>-12155.344174194121</v>
      </c>
      <c r="CS4">
        <v>-9138.6182647585701</v>
      </c>
      <c r="CT4">
        <v>-11861.84212804993</v>
      </c>
      <c r="CU4">
        <v>-12349.59431140412</v>
      </c>
      <c r="CV4">
        <v>-12189.19615831298</v>
      </c>
      <c r="CW4">
        <v>-9160.2409935946616</v>
      </c>
      <c r="CX4">
        <v>-11864.5006744293</v>
      </c>
      <c r="CY4">
        <v>-12088.703618056779</v>
      </c>
      <c r="CZ4">
        <v>-11843.40963551497</v>
      </c>
      <c r="DA4">
        <v>-8908.034832400399</v>
      </c>
      <c r="DB4">
        <v>-8490.8223990133574</v>
      </c>
      <c r="DC4">
        <v>-9816.3669207928269</v>
      </c>
      <c r="DD4">
        <v>-10037.734082690869</v>
      </c>
      <c r="DE4">
        <v>-7801.3762098749576</v>
      </c>
      <c r="DF4">
        <v>-7273.2143344495826</v>
      </c>
      <c r="DG4">
        <v>-9062.7614542895353</v>
      </c>
      <c r="DH4">
        <v>-9481.2145351270174</v>
      </c>
      <c r="DI4">
        <v>-7716.6576157743502</v>
      </c>
      <c r="DJ4">
        <v>-11196.854433348621</v>
      </c>
      <c r="DK4">
        <v>-11745.221154809589</v>
      </c>
      <c r="DL4">
        <v>-11671.845655369871</v>
      </c>
      <c r="DM4">
        <v>-8258.8210999831153</v>
      </c>
      <c r="DN4">
        <v>-11093.52612749143</v>
      </c>
      <c r="DO4">
        <v>-11712.9642888413</v>
      </c>
      <c r="DP4">
        <v>-11586.949825919201</v>
      </c>
      <c r="DQ4">
        <v>-7942.9873836025827</v>
      </c>
      <c r="DR4">
        <v>-10914.34101116519</v>
      </c>
      <c r="DS4">
        <v>-11438.07198671056</v>
      </c>
      <c r="DT4">
        <v>-11328.36319212267</v>
      </c>
      <c r="DU4">
        <v>-7642.9276456345005</v>
      </c>
      <c r="DV4">
        <v>-10601.34306038566</v>
      </c>
      <c r="DW4">
        <v>-11434.704515059369</v>
      </c>
      <c r="DX4">
        <v>-11273.59742056797</v>
      </c>
      <c r="DY4">
        <v>-7669.8674511009094</v>
      </c>
      <c r="DZ4">
        <v>-10756.778623675051</v>
      </c>
      <c r="EA4">
        <v>-11422.829730476729</v>
      </c>
      <c r="EB4">
        <v>-11330.312797101789</v>
      </c>
      <c r="EC4">
        <v>-8003.2474671376594</v>
      </c>
      <c r="ED4">
        <v>-8056.9498427204126</v>
      </c>
      <c r="EE4">
        <v>-9338.3626978205193</v>
      </c>
      <c r="EF4">
        <v>-9911.8968712472633</v>
      </c>
      <c r="EG4">
        <v>-7618.6463704190346</v>
      </c>
      <c r="EH4">
        <v>-6946.5692617152208</v>
      </c>
      <c r="EI4">
        <v>-8802.4024669923838</v>
      </c>
      <c r="EJ4">
        <v>-9290.1546342181446</v>
      </c>
      <c r="EK4">
        <v>-7327.980106004281</v>
      </c>
      <c r="EL4">
        <v>-11067.82696947546</v>
      </c>
      <c r="EM4">
        <v>-11452.073595493959</v>
      </c>
      <c r="EN4">
        <v>-11259.77304713464</v>
      </c>
      <c r="EO4">
        <v>-7958.9385812366654</v>
      </c>
      <c r="EP4">
        <v>-10930.823914849459</v>
      </c>
      <c r="EQ4">
        <v>-11537.14664416626</v>
      </c>
      <c r="ER4">
        <v>-11648.27332155465</v>
      </c>
      <c r="ES4">
        <v>-8527.3329295115891</v>
      </c>
      <c r="ET4">
        <v>-11271.29336101716</v>
      </c>
      <c r="EU4">
        <v>-11857.2340089483</v>
      </c>
      <c r="EV4">
        <v>-12024.544356820321</v>
      </c>
      <c r="EW4">
        <v>-8683.1229473726689</v>
      </c>
      <c r="EX4">
        <v>-11475.823164659239</v>
      </c>
      <c r="EY4">
        <v>-11874.425854032819</v>
      </c>
      <c r="EZ4">
        <v>-11858.651891748799</v>
      </c>
      <c r="FA4">
        <v>-8730.2675988746669</v>
      </c>
      <c r="FB4">
        <v>-11248.607203952261</v>
      </c>
      <c r="FC4">
        <v>-11620.62459081642</v>
      </c>
      <c r="FD4">
        <v>-11498.68654094577</v>
      </c>
      <c r="FE4">
        <v>-8494.5443574931087</v>
      </c>
      <c r="FF4">
        <v>-8362.8583633689977</v>
      </c>
      <c r="FG4">
        <v>-9617.8631190528849</v>
      </c>
      <c r="FH4">
        <v>-10067.509653758279</v>
      </c>
      <c r="FI4">
        <v>-7851.711097678085</v>
      </c>
      <c r="FJ4">
        <v>-7266.6566264972607</v>
      </c>
      <c r="FK4">
        <v>-8531.4093425630326</v>
      </c>
      <c r="FL4">
        <v>-9514.712048545749</v>
      </c>
      <c r="FM4">
        <v>-8088.4977672884543</v>
      </c>
      <c r="FN4">
        <v>-10348.78244461971</v>
      </c>
      <c r="FO4">
        <v>-11256.051104783321</v>
      </c>
      <c r="FP4">
        <v>-11425.48826072767</v>
      </c>
      <c r="FQ4">
        <v>-8591.4921907480457</v>
      </c>
      <c r="FR4">
        <v>-10968.5750766697</v>
      </c>
      <c r="FS4">
        <v>-11789.88451141071</v>
      </c>
      <c r="FT4">
        <v>-11802.99994344379</v>
      </c>
      <c r="FU4">
        <v>-8883.7535733133664</v>
      </c>
      <c r="FV4">
        <v>-11478.30445956011</v>
      </c>
      <c r="FW4">
        <v>-12034.29230107378</v>
      </c>
      <c r="FX4">
        <v>-12110.680817593</v>
      </c>
      <c r="FY4">
        <v>-9128.3385983264961</v>
      </c>
      <c r="FZ4">
        <v>-11585.88641381882</v>
      </c>
      <c r="GA4">
        <v>-12271.43344138427</v>
      </c>
      <c r="GB4">
        <v>-11867.15920468024</v>
      </c>
      <c r="GC4">
        <v>-8783.0837977071078</v>
      </c>
      <c r="GD4">
        <v>-11369.12737102241</v>
      </c>
      <c r="GE4">
        <v>-11889.49087491659</v>
      </c>
      <c r="GF4">
        <v>-11619.029456537421</v>
      </c>
      <c r="GG4">
        <v>-8285.4064347493986</v>
      </c>
      <c r="GH4">
        <v>-8315.7137118669998</v>
      </c>
      <c r="GI4">
        <v>-9673.5150834863289</v>
      </c>
      <c r="GJ4">
        <v>-9938.3049545350514</v>
      </c>
      <c r="GK4">
        <v>-7582.3130913992991</v>
      </c>
      <c r="GL4">
        <v>-7139.2242807746579</v>
      </c>
      <c r="GM4">
        <v>-8721.051360671403</v>
      </c>
      <c r="GN4">
        <v>-9622.1167835828255</v>
      </c>
      <c r="GO4">
        <v>-7782.4120112898072</v>
      </c>
      <c r="GP4">
        <v>-11251.088514981569</v>
      </c>
      <c r="GQ4">
        <v>-11746.284566909961</v>
      </c>
      <c r="GR4">
        <v>-11607.331923433279</v>
      </c>
      <c r="GS4">
        <v>-8160.2781485776122</v>
      </c>
      <c r="GT4">
        <v>-10777.692411110889</v>
      </c>
      <c r="GU4">
        <v>-11693.291148855889</v>
      </c>
      <c r="GV4">
        <v>-11531.297877614181</v>
      </c>
      <c r="GW4">
        <v>-8185.9773065935806</v>
      </c>
      <c r="GX4">
        <v>-11008.63031416919</v>
      </c>
      <c r="GY4">
        <v>-11676.276539121431</v>
      </c>
      <c r="GZ4">
        <v>-11700.557798208471</v>
      </c>
      <c r="HA4">
        <v>-8676.7424747704081</v>
      </c>
      <c r="HB4">
        <v>-11180.726000364481</v>
      </c>
      <c r="HC4">
        <v>-12013.20127828787</v>
      </c>
      <c r="HD4">
        <v>-11910.050191652301</v>
      </c>
      <c r="HE4">
        <v>-8827.9243735298569</v>
      </c>
      <c r="HF4">
        <v>-11150.773193947</v>
      </c>
      <c r="HG4">
        <v>-11564.97262638298</v>
      </c>
      <c r="HH4">
        <v>-11240.099907149241</v>
      </c>
      <c r="HI4">
        <v>-8526.4467527612742</v>
      </c>
      <c r="HJ4">
        <v>-8229.2227642657654</v>
      </c>
      <c r="HK4">
        <v>-9693.8971648719835</v>
      </c>
      <c r="HL4">
        <v>-9827.0010417965932</v>
      </c>
      <c r="HM4">
        <v>-7760.0803249250303</v>
      </c>
      <c r="HN4">
        <v>-7163.5055398616914</v>
      </c>
      <c r="HO4">
        <v>-8577.4905819646538</v>
      </c>
      <c r="HP4">
        <v>-9566.2875837993179</v>
      </c>
      <c r="HQ4">
        <v>-7581.6041499990479</v>
      </c>
      <c r="HR4">
        <v>-11020.68231797346</v>
      </c>
      <c r="HS4">
        <v>-11983.071236520331</v>
      </c>
      <c r="HT4">
        <v>-11856.52506754804</v>
      </c>
      <c r="HU4">
        <v>-8714.8481072907725</v>
      </c>
      <c r="HV4">
        <v>-11248.075497902069</v>
      </c>
      <c r="HW4">
        <v>-11904.201425100229</v>
      </c>
      <c r="HX4">
        <v>-11870.526676331439</v>
      </c>
      <c r="HY4">
        <v>-8656.1831580346934</v>
      </c>
      <c r="HZ4">
        <v>-11374.79890222442</v>
      </c>
      <c r="IA4">
        <v>-12100.93285721111</v>
      </c>
      <c r="IB4">
        <v>-11905.61930790073</v>
      </c>
      <c r="IC4">
        <v>-8605.1393288313138</v>
      </c>
      <c r="ID4">
        <v>-11178.776411513791</v>
      </c>
      <c r="IE4">
        <v>-11584.82300171844</v>
      </c>
      <c r="IF4">
        <v>-11571.707569685361</v>
      </c>
      <c r="IG4">
        <v>-8124.653810958127</v>
      </c>
      <c r="IH4">
        <v>-10926.215779619401</v>
      </c>
      <c r="II4">
        <v>-11332.085150602419</v>
      </c>
      <c r="IJ4">
        <v>-11014.656316071319</v>
      </c>
      <c r="IK4">
        <v>-8008.3873084179131</v>
      </c>
      <c r="IL4">
        <v>-7925.263832467871</v>
      </c>
      <c r="IM4">
        <v>-9012.426566486407</v>
      </c>
      <c r="IN4">
        <v>-9395.0780743543401</v>
      </c>
      <c r="IO4">
        <v>-6829.7710369963843</v>
      </c>
      <c r="IP4">
        <v>-6387.3911677719943</v>
      </c>
      <c r="IQ4">
        <v>-8538.1442858654173</v>
      </c>
      <c r="IR4">
        <v>-9300.4343006502186</v>
      </c>
      <c r="IS4">
        <v>-7663.3097270201542</v>
      </c>
      <c r="IT4">
        <v>-10693.682774538969</v>
      </c>
      <c r="IU4">
        <v>-11578.79699981631</v>
      </c>
      <c r="IV4">
        <v>-11494.078421844129</v>
      </c>
      <c r="IW4">
        <v>-7923.4914789672439</v>
      </c>
      <c r="IX4">
        <v>-10559.161014813861</v>
      </c>
      <c r="IY4">
        <v>-11332.43962130255</v>
      </c>
      <c r="IZ4">
        <v>-11268.989301466339</v>
      </c>
      <c r="JA4">
        <v>-7861.2818065814754</v>
      </c>
      <c r="JB4">
        <v>-10732.85181915971</v>
      </c>
      <c r="JC4">
        <v>-11355.83470363927</v>
      </c>
      <c r="JD4">
        <v>-11415.563081124161</v>
      </c>
      <c r="JE4">
        <v>-7827.2525871125563</v>
      </c>
      <c r="JF4">
        <v>-10709.279501472931</v>
      </c>
      <c r="JG4">
        <v>-11350.34040778732</v>
      </c>
      <c r="JH4">
        <v>-11305.6770511862</v>
      </c>
      <c r="JI4">
        <v>-7794.6412504441387</v>
      </c>
      <c r="JJ4">
        <v>-10518.042365213991</v>
      </c>
      <c r="JK4">
        <v>-11216.88204403415</v>
      </c>
      <c r="JL4">
        <v>-11025.113217853461</v>
      </c>
      <c r="JM4">
        <v>-7831.506251642495</v>
      </c>
      <c r="JN4">
        <v>-8173.3935806106911</v>
      </c>
      <c r="JO4">
        <v>-9537.0437187820917</v>
      </c>
      <c r="JP4">
        <v>-9380.0130534705731</v>
      </c>
      <c r="JQ4">
        <v>-6807.6166021101026</v>
      </c>
      <c r="JR4">
        <v>-6631.7989574350622</v>
      </c>
      <c r="JS4">
        <v>-8721.5830667215923</v>
      </c>
      <c r="JT4">
        <v>-9155.9873451931562</v>
      </c>
      <c r="JU4">
        <v>-7513.5457110612078</v>
      </c>
      <c r="JV4">
        <v>-10666.211263022369</v>
      </c>
      <c r="JW4">
        <v>-11800.69588389297</v>
      </c>
      <c r="JX4">
        <v>-11654.83104563541</v>
      </c>
      <c r="JY4">
        <v>-8513.685791428321</v>
      </c>
      <c r="JZ4">
        <v>-10943.230405482291</v>
      </c>
      <c r="KA4">
        <v>-11872.299029832069</v>
      </c>
      <c r="KB4">
        <v>-11678.935069372381</v>
      </c>
      <c r="KC4">
        <v>-8577.4905819646538</v>
      </c>
      <c r="KD4">
        <v>-11044.43188713874</v>
      </c>
      <c r="KE4">
        <v>-11625.58718061818</v>
      </c>
      <c r="KF4">
        <v>-11728.383780425191</v>
      </c>
      <c r="KG4">
        <v>-8727.7863039737895</v>
      </c>
      <c r="KH4">
        <v>-11026.176629953839</v>
      </c>
      <c r="KI4">
        <v>-11539.62793906713</v>
      </c>
      <c r="KJ4">
        <v>-11702.684638537659</v>
      </c>
      <c r="KK4">
        <v>-8640.9409018008628</v>
      </c>
      <c r="KL4">
        <v>-10957.409233487309</v>
      </c>
      <c r="KM4">
        <v>-11412.55008017309</v>
      </c>
      <c r="KN4">
        <v>-11433.99557365912</v>
      </c>
      <c r="KO4">
        <v>-8693.9343198549323</v>
      </c>
      <c r="KP4">
        <v>-8218.4114079119354</v>
      </c>
      <c r="KQ4">
        <v>-9596.772096266981</v>
      </c>
      <c r="KR4">
        <v>-9505.8502649141756</v>
      </c>
      <c r="KS4">
        <v>-6987.5106598365883</v>
      </c>
      <c r="KT4">
        <v>-6541.9405543110688</v>
      </c>
      <c r="KU4">
        <v>-8182.7870541640186</v>
      </c>
      <c r="KV4">
        <v>-8957.4835434532124</v>
      </c>
      <c r="KW4">
        <v>-7073.1154306875087</v>
      </c>
      <c r="KX4">
        <v>-10180.585919997369</v>
      </c>
      <c r="KY4">
        <v>-11204.830040229879</v>
      </c>
      <c r="KZ4">
        <v>-11394.826529038381</v>
      </c>
      <c r="LA4">
        <v>-8150.5301881957257</v>
      </c>
      <c r="LB4">
        <v>-10722.57216885607</v>
      </c>
      <c r="LC4">
        <v>-11600.419728652399</v>
      </c>
      <c r="LD4">
        <v>-11543.52713289695</v>
      </c>
      <c r="LE4">
        <v>-8151.0618942459141</v>
      </c>
      <c r="LF4">
        <v>-10708.39332472261</v>
      </c>
      <c r="LG4">
        <v>-11915.19003293256</v>
      </c>
      <c r="LH4">
        <v>-11630.018064369749</v>
      </c>
      <c r="LI4">
        <v>-8301.0031616833567</v>
      </c>
      <c r="LJ4">
        <v>-10800.91027422598</v>
      </c>
      <c r="LK4">
        <v>-11636.22130162195</v>
      </c>
      <c r="LL4">
        <v>-11497.623128845389</v>
      </c>
      <c r="LM4">
        <v>-8410.5347047927517</v>
      </c>
      <c r="LN4">
        <v>-10703.25349957079</v>
      </c>
      <c r="LO4">
        <v>-11487.875168463501</v>
      </c>
      <c r="LP4">
        <v>-11081.296872208661</v>
      </c>
      <c r="LQ4">
        <v>-8329.7153045219602</v>
      </c>
      <c r="LR4">
        <v>-8256.1625697321742</v>
      </c>
      <c r="LS4">
        <v>-9387.1024674730834</v>
      </c>
      <c r="LT4">
        <v>-9764.0824280105753</v>
      </c>
      <c r="LU4">
        <v>-7761.6754430755946</v>
      </c>
      <c r="LV4">
        <v>-7066.9121773068791</v>
      </c>
      <c r="LW4">
        <v>-8519.1800872802669</v>
      </c>
      <c r="LX4">
        <v>-9253.4668844982825</v>
      </c>
      <c r="LY4">
        <v>-7814.8461126081611</v>
      </c>
      <c r="LZ4">
        <v>-10154.709542759771</v>
      </c>
      <c r="MA4">
        <v>-10991.792939784789</v>
      </c>
      <c r="MB4">
        <v>-11145.98783949531</v>
      </c>
      <c r="MC4">
        <v>-8192.712249895967</v>
      </c>
      <c r="MD4">
        <v>-10402.1303333739</v>
      </c>
      <c r="ME4">
        <v>-10942.69868330367</v>
      </c>
      <c r="MF4">
        <v>-11165.83821483077</v>
      </c>
      <c r="MG4">
        <v>-8323.5120672697631</v>
      </c>
      <c r="MH4">
        <v>-10442.717260795151</v>
      </c>
      <c r="MI4">
        <v>-10966.093781768819</v>
      </c>
      <c r="MJ4">
        <v>-11079.87898940816</v>
      </c>
      <c r="MK4">
        <v>-8322.2714198193225</v>
      </c>
      <c r="ML4">
        <v>-10297.56136393783</v>
      </c>
      <c r="MM4">
        <v>-11169.737408660591</v>
      </c>
      <c r="MN4">
        <v>-10735.68760088915</v>
      </c>
      <c r="MO4">
        <v>-7822.99893871105</v>
      </c>
      <c r="MP4">
        <v>-6941.0749497348424</v>
      </c>
      <c r="MQ4">
        <v>-8463.7053743253182</v>
      </c>
      <c r="MR4">
        <v>-8868.6885524295958</v>
      </c>
      <c r="MS4">
        <v>-7152.3396966793034</v>
      </c>
      <c r="MT4">
        <v>-7317.8776910507022</v>
      </c>
      <c r="MU4">
        <v>-8762.7017001930235</v>
      </c>
      <c r="MV4">
        <v>-9204.195408795531</v>
      </c>
      <c r="MW4">
        <v>-6859.546608063798</v>
      </c>
      <c r="MX4">
        <v>-6888.7904730810214</v>
      </c>
      <c r="MY4">
        <v>-7512.4822989608319</v>
      </c>
      <c r="MZ4">
        <v>-8190.2309549950887</v>
      </c>
      <c r="NA4">
        <v>-6849.7986638103448</v>
      </c>
      <c r="NB4">
        <v>-6931.6814761815131</v>
      </c>
      <c r="NC4">
        <v>-7701.9470817191404</v>
      </c>
      <c r="ND4">
        <v>-8643.2449613516783</v>
      </c>
      <c r="NE4">
        <v>-7304.4077883174987</v>
      </c>
      <c r="NF4">
        <v>-10794.884256195421</v>
      </c>
      <c r="NG4">
        <v>-11086.96840341067</v>
      </c>
      <c r="NH4">
        <v>-10567.66831161687</v>
      </c>
      <c r="NI4">
        <v>-8051.6327660900979</v>
      </c>
      <c r="NJ4">
        <v>-11229.64300536711</v>
      </c>
      <c r="NK4">
        <v>-11305.6770511862</v>
      </c>
      <c r="NL4">
        <v>-10877.476009966829</v>
      </c>
      <c r="NM4">
        <v>-8337.3364407030931</v>
      </c>
      <c r="NN4">
        <v>-11390.57286450844</v>
      </c>
      <c r="NO4">
        <v>-11618.497750487229</v>
      </c>
      <c r="NP4">
        <v>-10913.10036371475</v>
      </c>
      <c r="NQ4">
        <v>-8258.8210999831153</v>
      </c>
      <c r="NR4">
        <v>-11457.39065599584</v>
      </c>
      <c r="NS4">
        <v>-11407.94194494303</v>
      </c>
      <c r="NT4">
        <v>-10698.82259969079</v>
      </c>
      <c r="NU4">
        <v>-7969.7499537189278</v>
      </c>
      <c r="NV4">
        <v>-8940.29169836869</v>
      </c>
      <c r="NW4">
        <v>-9298.6619471495906</v>
      </c>
      <c r="NX4">
        <v>-9232.9075516341345</v>
      </c>
      <c r="NY4">
        <v>-7136.2112636951579</v>
      </c>
      <c r="NZ4">
        <v>-7404.0141518233786</v>
      </c>
      <c r="OA4">
        <v>-7906.1223985326578</v>
      </c>
      <c r="OB4">
        <v>-8853.6235315458271</v>
      </c>
      <c r="OC4">
        <v>-7263.9980801178854</v>
      </c>
      <c r="OD4">
        <v>-11138.8984254928</v>
      </c>
      <c r="OE4">
        <v>-11390.39562915838</v>
      </c>
      <c r="OF4">
        <v>-10638.91700298427</v>
      </c>
      <c r="OG4">
        <v>-7663.3097270201542</v>
      </c>
      <c r="OH4">
        <v>-11247.36655650182</v>
      </c>
      <c r="OI4">
        <v>-11443.566298690939</v>
      </c>
      <c r="OJ4">
        <v>-10588.40487983108</v>
      </c>
      <c r="OK4">
        <v>-7706.909671520898</v>
      </c>
      <c r="OL4">
        <v>-11418.04437602504</v>
      </c>
      <c r="OM4">
        <v>-11452.250830844019</v>
      </c>
      <c r="ON4">
        <v>-10720.62258000538</v>
      </c>
      <c r="OO4">
        <v>-7665.4365512209088</v>
      </c>
      <c r="OP4">
        <v>-11313.120935888841</v>
      </c>
      <c r="OQ4">
        <v>-11116.56673912802</v>
      </c>
      <c r="OR4">
        <v>-10699.354305740981</v>
      </c>
      <c r="OS4">
        <v>-7579.8317964984199</v>
      </c>
      <c r="OT4">
        <v>-11263.49498948596</v>
      </c>
      <c r="OU4">
        <v>-10695.98683408979</v>
      </c>
      <c r="OV4">
        <v>-10086.828323043561</v>
      </c>
      <c r="OW4">
        <v>-7021.5398793055083</v>
      </c>
      <c r="OX4">
        <v>-8326.8795389209554</v>
      </c>
      <c r="OY4">
        <v>-8425.0680196263329</v>
      </c>
      <c r="OZ4">
        <v>-8703.3278095366913</v>
      </c>
      <c r="PA4">
        <v>-6575.2608323797376</v>
      </c>
      <c r="PB4">
        <v>-7342.690656187925</v>
      </c>
      <c r="PC4">
        <v>-8079.2815129567571</v>
      </c>
      <c r="PD4">
        <v>-8345.3120314559183</v>
      </c>
      <c r="PE4">
        <v>-6358.3245381048328</v>
      </c>
      <c r="PF4">
        <v>-10611.977197517859</v>
      </c>
      <c r="PG4">
        <v>-11245.94867370131</v>
      </c>
      <c r="PH4">
        <v>-10286.39553688388</v>
      </c>
      <c r="PI4">
        <v>-7205.8648369119946</v>
      </c>
      <c r="PJ4">
        <v>-11104.160248495191</v>
      </c>
      <c r="PK4">
        <v>-11414.85413972391</v>
      </c>
      <c r="PL4">
        <v>-10550.653701882409</v>
      </c>
      <c r="PM4">
        <v>-7295.0142986357387</v>
      </c>
      <c r="PN4">
        <v>-11188.52437189567</v>
      </c>
      <c r="PO4">
        <v>-11328.717662822801</v>
      </c>
      <c r="PP4">
        <v>-10508.82612701073</v>
      </c>
      <c r="PQ4">
        <v>-7135.8567929950323</v>
      </c>
      <c r="PR4">
        <v>-10608.60972586667</v>
      </c>
      <c r="PS4">
        <v>-11097.248069842741</v>
      </c>
      <c r="PT4">
        <v>-10289.408537834939</v>
      </c>
      <c r="PU4">
        <v>-7508.9375919595759</v>
      </c>
      <c r="PV4">
        <v>-10913.98654046507</v>
      </c>
      <c r="PW4">
        <v>-10552.95776143323</v>
      </c>
      <c r="PX4">
        <v>-9954.9650935693844</v>
      </c>
      <c r="PY4">
        <v>-7125.2226719912651</v>
      </c>
      <c r="PZ4">
        <v>-8557.9946773293159</v>
      </c>
      <c r="QA4">
        <v>-8638.2823715499198</v>
      </c>
      <c r="QB4">
        <v>-8546.1198927466758</v>
      </c>
      <c r="QC4">
        <v>-6175.2402440772184</v>
      </c>
      <c r="QD4">
        <v>-7265.0614922182631</v>
      </c>
      <c r="QE4">
        <v>-7748.7372463925794</v>
      </c>
      <c r="QF4">
        <v>-8339.9949709540342</v>
      </c>
      <c r="QG4">
        <v>-6643.1420359675139</v>
      </c>
      <c r="QH4">
        <v>-11105.57814742413</v>
      </c>
      <c r="QI4">
        <v>-10946.597877133479</v>
      </c>
      <c r="QJ4">
        <v>-10301.46055776765</v>
      </c>
      <c r="QK4">
        <v>-7208.5233671629367</v>
      </c>
      <c r="QL4">
        <v>-10960.953956617001</v>
      </c>
      <c r="QM4">
        <v>-10752.17050457342</v>
      </c>
      <c r="QN4">
        <v>-10094.62669457475</v>
      </c>
      <c r="QO4">
        <v>-7211.1818974138787</v>
      </c>
      <c r="QP4">
        <v>-10984.34903895372</v>
      </c>
      <c r="QQ4">
        <v>-11277.14212756923</v>
      </c>
      <c r="QR4">
        <v>-10197.423294381761</v>
      </c>
      <c r="QS4">
        <v>-7120.791788239696</v>
      </c>
      <c r="QT4">
        <v>-11095.65295169218</v>
      </c>
      <c r="QU4">
        <v>-11396.067176488819</v>
      </c>
      <c r="QV4">
        <v>-10269.558162499479</v>
      </c>
      <c r="QW4">
        <v>-6967.1285784509346</v>
      </c>
      <c r="QX4">
        <v>-10909.910111285189</v>
      </c>
      <c r="QY4">
        <v>-11122.592757158591</v>
      </c>
      <c r="QZ4">
        <v>-9982.082134385857</v>
      </c>
      <c r="RA4">
        <v>-6936.2895952831459</v>
      </c>
      <c r="RB4">
        <v>-8580.3263475656586</v>
      </c>
      <c r="RC4">
        <v>-8887.1210449645587</v>
      </c>
      <c r="RD4">
        <v>-8329.3608338218346</v>
      </c>
      <c r="RE4">
        <v>-6365.4139682357772</v>
      </c>
      <c r="RF4">
        <v>-7293.9508865353619</v>
      </c>
      <c r="RG4">
        <v>-7809.8835066779702</v>
      </c>
      <c r="RH4">
        <v>-8288.7739064005909</v>
      </c>
      <c r="RI4">
        <v>-6701.9842367020892</v>
      </c>
      <c r="RJ4">
        <v>-10909.55564058506</v>
      </c>
      <c r="RK4">
        <v>-10692.087656388399</v>
      </c>
      <c r="RL4">
        <v>-10008.8447045022</v>
      </c>
      <c r="RM4">
        <v>-7368.2125788538324</v>
      </c>
      <c r="RN4">
        <v>-10978.85474310178</v>
      </c>
      <c r="RO4">
        <v>-11135.353702363111</v>
      </c>
      <c r="RP4">
        <v>-9909.2383248678889</v>
      </c>
      <c r="RQ4">
        <v>-6906.1595535156084</v>
      </c>
      <c r="RR4">
        <v>-7222.8794466464551</v>
      </c>
      <c r="RS4">
        <v>-7620.7732107482216</v>
      </c>
      <c r="RT4">
        <v>-8039.4035108073322</v>
      </c>
      <c r="RU4">
        <v>-6264.9214118511491</v>
      </c>
      <c r="RV4">
        <v>-10592.65852823259</v>
      </c>
      <c r="RW4">
        <v>-10844.33296724823</v>
      </c>
      <c r="RX4">
        <v>-9907.1115006671353</v>
      </c>
      <c r="RY4">
        <v>-7064.7853531061264</v>
      </c>
      <c r="RZ4">
        <v>-10744.017662342099</v>
      </c>
      <c r="SA4">
        <v>-10789.212724993409</v>
      </c>
      <c r="SB4">
        <v>-9852.7001998125634</v>
      </c>
      <c r="SC4">
        <v>-7044.0488010203471</v>
      </c>
      <c r="SD4">
        <v>-8642.0043139012378</v>
      </c>
      <c r="SE4">
        <v>-8928.7714006146089</v>
      </c>
      <c r="SF4">
        <v>-8206.5366233292971</v>
      </c>
      <c r="SG4">
        <v>-6074.2159977708361</v>
      </c>
      <c r="SH4">
        <v>-7219.6892103453247</v>
      </c>
      <c r="SI4">
        <v>-7741.8250677401302</v>
      </c>
      <c r="SJ4">
        <v>-8122.7042221074371</v>
      </c>
      <c r="SK4">
        <v>-6567.1079901484163</v>
      </c>
      <c r="SL4">
        <v>-10762.45015487706</v>
      </c>
      <c r="SM4">
        <v>-11176.29511661291</v>
      </c>
      <c r="SN4">
        <v>-10030.29019798823</v>
      </c>
      <c r="SO4">
        <v>-7239.0078796306007</v>
      </c>
      <c r="SP4">
        <v>-11074.73916425634</v>
      </c>
      <c r="SQ4">
        <v>-11228.2251225666</v>
      </c>
      <c r="SR4">
        <v>-10126.351854492859</v>
      </c>
      <c r="SS4">
        <v>-7314.8646900996364</v>
      </c>
      <c r="ST4">
        <v>-11102.74236569469</v>
      </c>
      <c r="SU4">
        <v>-11251.44298568169</v>
      </c>
      <c r="SV4">
        <v>-9886.5521839314206</v>
      </c>
      <c r="SW4">
        <v>-6960.7481058486756</v>
      </c>
      <c r="SX4">
        <v>-7548.6383426305047</v>
      </c>
      <c r="SY4">
        <v>-8038.1628633568926</v>
      </c>
      <c r="SZ4">
        <v>-7989.0686230042047</v>
      </c>
      <c r="TA4">
        <v>-6354.0708897033264</v>
      </c>
      <c r="TB4">
        <v>-9676.3508490873337</v>
      </c>
      <c r="TC4">
        <v>-9936.887071734549</v>
      </c>
      <c r="TD4">
        <v>-8988.145291270941</v>
      </c>
      <c r="TE4">
        <v>-6630.91278068475</v>
      </c>
      <c r="TF4">
        <v>-8477.5297477586482</v>
      </c>
      <c r="TG4">
        <v>-8939.7599923185026</v>
      </c>
      <c r="TH4">
        <v>-8321.0307723688838</v>
      </c>
      <c r="TI4">
        <v>-6136.9573762067912</v>
      </c>
      <c r="TJ4">
        <v>-7250.1737228129896</v>
      </c>
      <c r="TK4">
        <v>-7692.5535920373786</v>
      </c>
      <c r="TL4">
        <v>-8073.7872171048111</v>
      </c>
      <c r="TM4">
        <v>-6425.1423295922332</v>
      </c>
      <c r="TN4">
        <v>-10854.96710438043</v>
      </c>
      <c r="TO4">
        <v>-11065.345674574581</v>
      </c>
      <c r="TP4">
        <v>-9895.4139675629922</v>
      </c>
      <c r="TQ4">
        <v>-7187.077873676908</v>
      </c>
      <c r="TR4">
        <v>-10716.90062152563</v>
      </c>
      <c r="TS4">
        <v>-11172.75040961165</v>
      </c>
      <c r="TT4">
        <v>-9994.1341543185572</v>
      </c>
      <c r="TU4">
        <v>-7060.8861754047448</v>
      </c>
      <c r="TV4">
        <v>-10853.90369228005</v>
      </c>
      <c r="TW4">
        <v>-10899.984931681671</v>
      </c>
      <c r="TX4">
        <v>-9809.631961362009</v>
      </c>
      <c r="TY4">
        <v>-7197.1802886304858</v>
      </c>
      <c r="TZ4">
        <v>-10907.9605224345</v>
      </c>
      <c r="UA4">
        <v>-11039.292045858479</v>
      </c>
      <c r="UB4">
        <v>-9757.5247200582526</v>
      </c>
      <c r="UC4">
        <v>-7007.3610351720527</v>
      </c>
      <c r="UD4">
        <v>-10889.350794549469</v>
      </c>
      <c r="UE4">
        <v>-10707.684383322359</v>
      </c>
      <c r="UF4">
        <v>-9536.8664834320298</v>
      </c>
      <c r="UG4">
        <v>-6876.0295117480682</v>
      </c>
      <c r="UH4">
        <v>-8523.7882063818997</v>
      </c>
      <c r="UI4">
        <v>-8720.5196546212137</v>
      </c>
      <c r="UJ4">
        <v>-7875.6378860649938</v>
      </c>
      <c r="UK4">
        <v>-6052.4160174562476</v>
      </c>
      <c r="UL4">
        <v>-6946.5692617152208</v>
      </c>
      <c r="UM4">
        <v>-7262.0484912671945</v>
      </c>
      <c r="UN4">
        <v>-7354.9199114706907</v>
      </c>
      <c r="UO4">
        <v>-5691.9189606030268</v>
      </c>
      <c r="UP4">
        <v>-6649.345273219712</v>
      </c>
      <c r="UQ4">
        <v>-7580.7179732487339</v>
      </c>
      <c r="UR4">
        <v>-7701.7698463690767</v>
      </c>
      <c r="US4">
        <v>-6201.8255788435017</v>
      </c>
      <c r="UT4">
        <v>-10411.87829375579</v>
      </c>
      <c r="UU4">
        <v>-11024.58151180327</v>
      </c>
      <c r="UV4">
        <v>-10023.909725385971</v>
      </c>
      <c r="UW4">
        <v>-7211.890838814129</v>
      </c>
      <c r="UX4">
        <v>-10933.65968045047</v>
      </c>
      <c r="UY4">
        <v>-11024.22704110315</v>
      </c>
      <c r="UZ4">
        <v>-9655.4370616514934</v>
      </c>
      <c r="VA4">
        <v>-7123.2730831405743</v>
      </c>
      <c r="VB4">
        <v>-10716.90062152563</v>
      </c>
      <c r="VC4">
        <v>-11325.88189722179</v>
      </c>
      <c r="VD4">
        <v>-10099.057578326319</v>
      </c>
      <c r="VE4">
        <v>-7354.0337347203767</v>
      </c>
      <c r="VF4">
        <v>-10892.718266200671</v>
      </c>
      <c r="VG4">
        <v>-10708.57056007268</v>
      </c>
      <c r="VH4">
        <v>-9518.7884615971925</v>
      </c>
      <c r="VI4">
        <v>-7045.998389871037</v>
      </c>
      <c r="VJ4">
        <v>-8334.5006751020883</v>
      </c>
      <c r="VK4">
        <v>-8604.9620934812519</v>
      </c>
      <c r="VL4">
        <v>-7840.5452544956979</v>
      </c>
      <c r="VM4">
        <v>-5969.1153222845751</v>
      </c>
      <c r="VN4">
        <v>-6866.1043321445532</v>
      </c>
      <c r="VO4">
        <v>-8299.4080435327924</v>
      </c>
      <c r="VP4">
        <v>-8220.3609967626271</v>
      </c>
      <c r="VQ4">
        <v>-6784.9304611736352</v>
      </c>
      <c r="VR4">
        <v>-10939.6856823526</v>
      </c>
      <c r="VS4">
        <v>-11180.726000364481</v>
      </c>
      <c r="VT4">
        <v>-9900.9082634149381</v>
      </c>
      <c r="VU4">
        <v>-7283.4940008816584</v>
      </c>
      <c r="VV4">
        <v>-10770.07129105819</v>
      </c>
      <c r="VW4">
        <v>-11019.26443517296</v>
      </c>
      <c r="VX4">
        <v>-9762.1328391598854</v>
      </c>
      <c r="VY4">
        <v>-7250.5281935131143</v>
      </c>
      <c r="VZ4">
        <v>-10979.563684502031</v>
      </c>
      <c r="WA4">
        <v>-11121.52934505821</v>
      </c>
      <c r="WB4">
        <v>-9781.0970377450358</v>
      </c>
      <c r="WC4">
        <v>-7123.8047891907627</v>
      </c>
      <c r="WD4">
        <v>-8360.1998169896233</v>
      </c>
      <c r="WE4">
        <v>-8937.455932767687</v>
      </c>
      <c r="WF4">
        <v>-8149.2895407452879</v>
      </c>
      <c r="WG4">
        <v>-6191.1914417113003</v>
      </c>
      <c r="WH4">
        <v>-9749.7263646554893</v>
      </c>
      <c r="WI4">
        <v>-9990.5894311888696</v>
      </c>
      <c r="WJ4">
        <v>-9150.4930332127769</v>
      </c>
      <c r="WK4">
        <v>-6630.7355453346863</v>
      </c>
      <c r="WL4">
        <v>-7977.5483252501226</v>
      </c>
      <c r="WM4">
        <v>-8382.8859740545267</v>
      </c>
      <c r="WN4">
        <v>-7780.6396416607449</v>
      </c>
      <c r="WO4">
        <v>-5422.343718974178</v>
      </c>
      <c r="WP4">
        <v>-6167.4418725460228</v>
      </c>
      <c r="WQ4">
        <v>-7173.7852062937664</v>
      </c>
      <c r="WR4">
        <v>-7443.0059610940571</v>
      </c>
      <c r="WS4">
        <v>-5817.0472467748141</v>
      </c>
      <c r="WT4">
        <v>-10157.19083766065</v>
      </c>
      <c r="WU4">
        <v>-10452.28798582697</v>
      </c>
      <c r="WV4">
        <v>-9403.2309004572289</v>
      </c>
      <c r="WW4">
        <v>-6667.2460597044847</v>
      </c>
      <c r="WX4">
        <v>-10551.89434933285</v>
      </c>
      <c r="WY4">
        <v>-10801.441980276169</v>
      </c>
      <c r="WZ4">
        <v>-9570.8957029009489</v>
      </c>
      <c r="XA4">
        <v>-6958.2667948193639</v>
      </c>
      <c r="XB4">
        <v>-10551.539878632721</v>
      </c>
      <c r="XC4">
        <v>-10868.082536413511</v>
      </c>
      <c r="XD4">
        <v>-9555.4762113170545</v>
      </c>
      <c r="XE4">
        <v>-6933.9855357323286</v>
      </c>
      <c r="XF4">
        <v>-10564.12360461561</v>
      </c>
      <c r="XG4">
        <v>-10874.28577366571</v>
      </c>
      <c r="XH4">
        <v>-9570.1867615006977</v>
      </c>
      <c r="XI4">
        <v>-6960.2163997984871</v>
      </c>
      <c r="XJ4">
        <v>-10566.427664166429</v>
      </c>
      <c r="XK4">
        <v>-10678.44051830514</v>
      </c>
      <c r="XL4">
        <v>-9240.1742171151418</v>
      </c>
      <c r="XM4">
        <v>-6818.6052099424287</v>
      </c>
      <c r="XN4">
        <v>-8458.5655330450663</v>
      </c>
      <c r="XO4">
        <v>-8633.8514716699174</v>
      </c>
      <c r="XP4">
        <v>-7715.062497623785</v>
      </c>
      <c r="XQ4">
        <v>-5881.5609787113981</v>
      </c>
      <c r="XR4">
        <v>-6949.5822626662884</v>
      </c>
      <c r="XS4">
        <v>-7725.3421640558599</v>
      </c>
      <c r="XT4">
        <v>-7869.0801781126711</v>
      </c>
      <c r="XU4">
        <v>-6242.5897416148064</v>
      </c>
      <c r="XV4">
        <v>-10572.80815289712</v>
      </c>
      <c r="XW4">
        <v>-10751.816033873291</v>
      </c>
      <c r="XX4">
        <v>-9638.5996872670967</v>
      </c>
      <c r="XY4">
        <v>-7029.5154861867668</v>
      </c>
      <c r="XZ4">
        <v>-10667.983616523001</v>
      </c>
      <c r="YA4">
        <v>-10919.30360096695</v>
      </c>
      <c r="YB4">
        <v>-9737.6743447227891</v>
      </c>
      <c r="YC4">
        <v>-7120.9690235897588</v>
      </c>
      <c r="YD4">
        <v>-10794.884256195421</v>
      </c>
      <c r="YE4">
        <v>-11096.53912844249</v>
      </c>
      <c r="YF4">
        <v>-9731.8255620422824</v>
      </c>
      <c r="YG4">
        <v>-6958.2667948193639</v>
      </c>
      <c r="YH4">
        <v>-10695.632363389661</v>
      </c>
      <c r="YI4">
        <v>-11195.613785898189</v>
      </c>
      <c r="YJ4">
        <v>-9855.7132007636301</v>
      </c>
      <c r="YK4">
        <v>-6770.7516170401796</v>
      </c>
      <c r="YL4">
        <v>-10222.41351099748</v>
      </c>
      <c r="YM4">
        <v>-10527.43585489575</v>
      </c>
      <c r="YN4">
        <v>-9233.439257684322</v>
      </c>
      <c r="YO4">
        <v>-6770.2199109899911</v>
      </c>
      <c r="YP4">
        <v>-8352.0469908867362</v>
      </c>
      <c r="YQ4">
        <v>-8437.1200395590349</v>
      </c>
      <c r="YR4">
        <v>-7623.2545056490999</v>
      </c>
      <c r="YS4">
        <v>-5696.172609004534</v>
      </c>
      <c r="YT4">
        <v>-6735.3045147707571</v>
      </c>
      <c r="YU4">
        <v>-7403.3052104231283</v>
      </c>
      <c r="YV4">
        <v>-7750.6868513717027</v>
      </c>
      <c r="YW4">
        <v>-6477.9585284246732</v>
      </c>
      <c r="YX4">
        <v>-10658.944613669801</v>
      </c>
      <c r="YY4">
        <v>-11222.90806206472</v>
      </c>
      <c r="YZ4">
        <v>-9899.1359099143101</v>
      </c>
      <c r="ZA4">
        <v>-7176.6209718947712</v>
      </c>
      <c r="ZB4">
        <v>-10983.10839150329</v>
      </c>
      <c r="ZC4">
        <v>-11388.44604030769</v>
      </c>
      <c r="ZD4">
        <v>-9853.4091412128146</v>
      </c>
      <c r="ZE4">
        <v>-7317.1687496504519</v>
      </c>
      <c r="ZF4">
        <v>-11030.961984405531</v>
      </c>
      <c r="ZG4">
        <v>-11475.64592930917</v>
      </c>
      <c r="ZH4">
        <v>-9882.1213001798496</v>
      </c>
      <c r="ZI4">
        <v>-7124.6909659410767</v>
      </c>
      <c r="ZJ4">
        <v>-10941.635271203289</v>
      </c>
      <c r="ZK4">
        <v>-11407.764709592961</v>
      </c>
      <c r="ZL4">
        <v>-9838.8758263792333</v>
      </c>
      <c r="ZM4">
        <v>-7170.417734642574</v>
      </c>
      <c r="ZN4">
        <v>-10613.2178449683</v>
      </c>
      <c r="ZO4">
        <v>-10264.24108586916</v>
      </c>
      <c r="ZP4">
        <v>-9100.6898514598361</v>
      </c>
      <c r="ZQ4">
        <v>-6657.4981154510306</v>
      </c>
      <c r="ZR4">
        <v>-8481.4289254600299</v>
      </c>
      <c r="ZS4">
        <v>-8595.7458391495529</v>
      </c>
      <c r="ZT4">
        <v>-7924.2004203674942</v>
      </c>
      <c r="ZU4">
        <v>-5830.6943848580804</v>
      </c>
      <c r="ZV4">
        <v>-6893.9302982328427</v>
      </c>
      <c r="ZW4">
        <v>-7491.2140246964318</v>
      </c>
      <c r="ZX4">
        <v>-7790.2103666925686</v>
      </c>
      <c r="ZY4">
        <v>-6304.799414000574</v>
      </c>
      <c r="ZZ4">
        <v>-10572.80815289712</v>
      </c>
      <c r="AAA4">
        <v>-10852.84028017968</v>
      </c>
      <c r="AAB4">
        <v>-9625.6614905840797</v>
      </c>
      <c r="AAC4">
        <v>-6895.8799032119668</v>
      </c>
      <c r="AAD4">
        <v>-10489.684676947079</v>
      </c>
      <c r="AAE4">
        <v>-10830.50860994333</v>
      </c>
      <c r="AAF4">
        <v>-9366.7203860874306</v>
      </c>
      <c r="AAG4">
        <v>-6575.7925384299251</v>
      </c>
      <c r="AAH4">
        <v>-10191.574527829691</v>
      </c>
      <c r="AAI4">
        <v>-10561.287839014611</v>
      </c>
      <c r="AAJ4">
        <v>-9306.1058318522282</v>
      </c>
      <c r="AAK4">
        <v>-6875.3205703478179</v>
      </c>
      <c r="AAL4">
        <v>-10565.364252066051</v>
      </c>
      <c r="AAM4">
        <v>-10812.785042680191</v>
      </c>
      <c r="AAN4">
        <v>-9720.8369703383905</v>
      </c>
      <c r="AAO4">
        <v>-7095.6243362739151</v>
      </c>
      <c r="AAP4">
        <v>-10667.983616523001</v>
      </c>
      <c r="AAQ4">
        <v>-10607.546313766299</v>
      </c>
      <c r="AAR4">
        <v>-9252.0490016977801</v>
      </c>
      <c r="AAS4">
        <v>-6692.0590409701399</v>
      </c>
      <c r="AAT4">
        <v>-8351.6925201866106</v>
      </c>
      <c r="AAU4">
        <v>-8452.1850604428055</v>
      </c>
      <c r="AAV4">
        <v>-7472.2498261112814</v>
      </c>
      <c r="AAW4">
        <v>-5615.7076794338664</v>
      </c>
      <c r="AAX4">
        <v>-6667.7777657546731</v>
      </c>
      <c r="AAY4">
        <v>-7512.6595343108938</v>
      </c>
      <c r="AAZ4">
        <v>-7675.0072762527307</v>
      </c>
      <c r="ABA4">
        <v>-6204.1296383943172</v>
      </c>
      <c r="ABB4">
        <v>-10408.510805976161</v>
      </c>
      <c r="ABC4">
        <v>-10767.23552545719</v>
      </c>
      <c r="ABD4">
        <v>-9542.0063247122835</v>
      </c>
      <c r="ABE4">
        <v>-7034.3008406384624</v>
      </c>
      <c r="ABF4">
        <v>-10674.186869903629</v>
      </c>
      <c r="ABG4">
        <v>-10936.8499167516</v>
      </c>
      <c r="ABH4">
        <v>-9692.1248113713555</v>
      </c>
      <c r="ABI4">
        <v>-6915.5530431973684</v>
      </c>
      <c r="ABJ4">
        <v>-10826.963886813641</v>
      </c>
      <c r="ABK4">
        <v>-11005.0855910395</v>
      </c>
      <c r="ABL4">
        <v>-9742.9914052246713</v>
      </c>
      <c r="ABM4">
        <v>-7110.3348864575592</v>
      </c>
      <c r="ABN4">
        <v>-10907.9605224345</v>
      </c>
      <c r="ABO4">
        <v>-11051.521301141251</v>
      </c>
      <c r="ABP4">
        <v>-9731.6483266922205</v>
      </c>
      <c r="ABQ4">
        <v>-7099.1690432751711</v>
      </c>
      <c r="ABR4">
        <v>-10754.829034824361</v>
      </c>
      <c r="ABS4">
        <v>-10594.962587783401</v>
      </c>
      <c r="ABT4">
        <v>-9177.2556033291221</v>
      </c>
      <c r="ABU4">
        <v>-6799.8182467073411</v>
      </c>
      <c r="ABV4">
        <v>-8481.7833961601555</v>
      </c>
      <c r="ABW4">
        <v>-8631.5474121191019</v>
      </c>
      <c r="ABX4">
        <v>-7728.5324003569885</v>
      </c>
      <c r="ABY4">
        <v>-6012.7152667853188</v>
      </c>
      <c r="ABZ4">
        <v>-6961.4570472489268</v>
      </c>
      <c r="ACA4">
        <v>-7570.0838361165343</v>
      </c>
      <c r="ACB4">
        <v>-7790.3876020426314</v>
      </c>
      <c r="ACC4">
        <v>-6484.1617656768703</v>
      </c>
      <c r="ACD4">
        <v>-10563.237427865301</v>
      </c>
      <c r="ACE4">
        <v>-11074.384693556211</v>
      </c>
      <c r="ACF4">
        <v>-9709.4938918059397</v>
      </c>
      <c r="ACG4">
        <v>-7221.9932698961411</v>
      </c>
      <c r="ACH4">
        <v>-10685.88441913621</v>
      </c>
      <c r="ACI4">
        <v>-11123.12446320878</v>
      </c>
      <c r="ACJ4">
        <v>-9807.8596078613809</v>
      </c>
      <c r="ACK4">
        <v>-7174.8486183941422</v>
      </c>
      <c r="ACL4">
        <v>-10718.67299115469</v>
      </c>
      <c r="ACM4">
        <v>-10807.64521752837</v>
      </c>
      <c r="ACN4">
        <v>-9420.4227455417513</v>
      </c>
      <c r="ACO4">
        <v>-7049.1886261721666</v>
      </c>
      <c r="ACP4">
        <v>-10560.93336831448</v>
      </c>
      <c r="ACQ4">
        <v>-10731.61117170927</v>
      </c>
      <c r="ACR4">
        <v>-9607.9379394493681</v>
      </c>
      <c r="ACS4">
        <v>-7015.8683481034986</v>
      </c>
      <c r="ACT4">
        <v>-10562.705721815109</v>
      </c>
      <c r="ACU4">
        <v>-10409.04251202635</v>
      </c>
      <c r="ACV4">
        <v>-9246.3774543673389</v>
      </c>
      <c r="ACW4">
        <v>-6750.192300304464</v>
      </c>
      <c r="ACX4">
        <v>-8331.6649095010835</v>
      </c>
      <c r="ACY4">
        <v>-8362.3266411903769</v>
      </c>
      <c r="ACZ4">
        <v>-7723.5698105552319</v>
      </c>
      <c r="ADA4">
        <v>-5810.8439933941836</v>
      </c>
      <c r="ADB4">
        <v>-6824.6312118445639</v>
      </c>
      <c r="ADC4">
        <v>-7558.3863030123903</v>
      </c>
      <c r="ADD4">
        <v>-7628.2170954508583</v>
      </c>
      <c r="ADE4">
        <v>-6235.8547983124199</v>
      </c>
      <c r="ADF4">
        <v>-10214.260668766159</v>
      </c>
      <c r="ADG4">
        <v>-10803.923275177051</v>
      </c>
      <c r="ADH4">
        <v>-9643.739512418917</v>
      </c>
      <c r="ADI4">
        <v>-7039.26343044022</v>
      </c>
      <c r="ADJ4">
        <v>-10552.07158468291</v>
      </c>
      <c r="ADK4">
        <v>-11011.466079770191</v>
      </c>
      <c r="ADL4">
        <v>-9684.3264398401589</v>
      </c>
      <c r="ADM4">
        <v>-7087.4714940425938</v>
      </c>
      <c r="ADN4">
        <v>-10652.91861176766</v>
      </c>
      <c r="ADO4">
        <v>-11084.309873159729</v>
      </c>
      <c r="ADP4">
        <v>-9746.8905829260511</v>
      </c>
      <c r="ADQ4">
        <v>-7094.7381595236011</v>
      </c>
      <c r="ADR4">
        <v>-10715.305503375061</v>
      </c>
      <c r="ADS4">
        <v>-11122.23828645846</v>
      </c>
      <c r="ADT4">
        <v>-9699.9231667741169</v>
      </c>
      <c r="ADU4">
        <v>-7097.573925124605</v>
      </c>
      <c r="ADV4">
        <v>-10557.92036736342</v>
      </c>
      <c r="ADW4">
        <v>-10528.322031646059</v>
      </c>
      <c r="ADX4">
        <v>-9152.9743442420895</v>
      </c>
      <c r="ADY4">
        <v>-6726.6199664892483</v>
      </c>
      <c r="ADZ4">
        <v>-8341.058383054411</v>
      </c>
      <c r="AEA4">
        <v>-8600.8856643013751</v>
      </c>
      <c r="AEB4">
        <v>-7880.4232566451219</v>
      </c>
      <c r="AEC4">
        <v>-6062.1639778381332</v>
      </c>
      <c r="AED4">
        <v>-7004.1707988709231</v>
      </c>
      <c r="AEE4">
        <v>-7657.9926665182711</v>
      </c>
      <c r="AEF4">
        <v>-7935.1890281998194</v>
      </c>
      <c r="AEG4">
        <v>-6516.773102345288</v>
      </c>
      <c r="AEH4">
        <v>-10511.48465726167</v>
      </c>
      <c r="AEI4">
        <v>-11090.15865584023</v>
      </c>
      <c r="AEJ4">
        <v>-9792.085645577361</v>
      </c>
      <c r="AEK4">
        <v>-7128.944614342583</v>
      </c>
      <c r="AEL4">
        <v>-10560.93336831448</v>
      </c>
      <c r="AEM4">
        <v>-11149.532546496561</v>
      </c>
      <c r="AEN4">
        <v>-9695.6695183726097</v>
      </c>
      <c r="AEO4">
        <v>-6989.6374840373419</v>
      </c>
      <c r="AEP4">
        <v>-10627.751159801879</v>
      </c>
      <c r="AEQ4">
        <v>-11038.58310445823</v>
      </c>
      <c r="AER4">
        <v>-9746.1816415258018</v>
      </c>
      <c r="AES4">
        <v>-7211.3591327639406</v>
      </c>
      <c r="AET4">
        <v>-10753.76562272398</v>
      </c>
      <c r="AEU4">
        <v>-11232.47877096811</v>
      </c>
      <c r="AEV4">
        <v>-9946.9895028165593</v>
      </c>
      <c r="AEW4">
        <v>-7293.0647097850479</v>
      </c>
      <c r="AEX4">
        <v>-10721.508756755689</v>
      </c>
      <c r="AEY4">
        <v>-10928.16538459852</v>
      </c>
      <c r="AEZ4">
        <v>-9465.2633374929337</v>
      </c>
      <c r="AFA4">
        <v>-6935.0489478327072</v>
      </c>
      <c r="AFB4">
        <v>-8439.9558051600397</v>
      </c>
      <c r="AFC4">
        <v>-8908.2120677504608</v>
      </c>
      <c r="AFD4">
        <v>-8089.0294733386427</v>
      </c>
      <c r="AFE4">
        <v>-6103.2826113095634</v>
      </c>
      <c r="AFF4">
        <v>-7082.5089042408372</v>
      </c>
      <c r="AFG4">
        <v>-7967.2686588180504</v>
      </c>
      <c r="AFH4">
        <v>-7831.8607223426206</v>
      </c>
      <c r="AFI4">
        <v>-6444.4610150059416</v>
      </c>
      <c r="AFJ4">
        <v>-10579.188625499381</v>
      </c>
      <c r="AFK4">
        <v>-10948.72470133424</v>
      </c>
      <c r="AFL4">
        <v>-9626.0159612842053</v>
      </c>
      <c r="AFM4">
        <v>-6807.0848960599151</v>
      </c>
      <c r="AFN4">
        <v>-10215.32408086654</v>
      </c>
      <c r="AFO4">
        <v>-10380.68483988787</v>
      </c>
      <c r="AFP4">
        <v>-9428.3983524230098</v>
      </c>
      <c r="AFQ4">
        <v>-6950.2912040665387</v>
      </c>
      <c r="AFR4">
        <v>-10020.18776690622</v>
      </c>
      <c r="AFS4">
        <v>-10419.85388450861</v>
      </c>
      <c r="AFT4">
        <v>-9397.2048985550955</v>
      </c>
      <c r="AFU4">
        <v>-7234.3997605289687</v>
      </c>
      <c r="AFV4">
        <v>-10608.786961216731</v>
      </c>
      <c r="AFW4">
        <v>-11289.19414750193</v>
      </c>
      <c r="AFX4">
        <v>-9924.3033457516576</v>
      </c>
      <c r="AFY4">
        <v>-7452.5766861258799</v>
      </c>
      <c r="AFZ4">
        <v>-10786.90866544259</v>
      </c>
      <c r="AGA4">
        <v>-11067.472498775331</v>
      </c>
      <c r="AGB4">
        <v>-9641.2582175180378</v>
      </c>
      <c r="AGC4">
        <v>-7110.3348864575592</v>
      </c>
      <c r="AGD4">
        <v>-8687.5538472526714</v>
      </c>
      <c r="AGE4">
        <v>-9089.7012597559442</v>
      </c>
      <c r="AGF4">
        <v>-8057.8360194707266</v>
      </c>
      <c r="AGG4">
        <v>-6360.6285976556492</v>
      </c>
      <c r="AGH4">
        <v>-7198.7754067810511</v>
      </c>
      <c r="AGI4">
        <v>-7936.0752049501343</v>
      </c>
      <c r="AGJ4">
        <v>-7947.5955188326479</v>
      </c>
      <c r="AGK4">
        <v>-6633.5713109356902</v>
      </c>
      <c r="AGL4">
        <v>-10377.140116758181</v>
      </c>
      <c r="AGM4">
        <v>-11204.652804879821</v>
      </c>
      <c r="AGN4">
        <v>-9907.9976774174502</v>
      </c>
      <c r="AGO4">
        <v>-7340.032125936983</v>
      </c>
      <c r="AGP4">
        <v>-10699.177070390921</v>
      </c>
      <c r="AGQ4">
        <v>-11374.267196174231</v>
      </c>
      <c r="AGR4">
        <v>-9851.4595523621247</v>
      </c>
      <c r="AGS4">
        <v>-7305.4712004178746</v>
      </c>
      <c r="AGT4">
        <v>-10599.03900083485</v>
      </c>
      <c r="AGU4">
        <v>-11306.385992586451</v>
      </c>
      <c r="AGV4">
        <v>-9834.9766486778517</v>
      </c>
      <c r="AGW4">
        <v>-7230.3233313490919</v>
      </c>
      <c r="AGX4">
        <v>-10549.7675251321</v>
      </c>
      <c r="AGY4">
        <v>-10976.727918901021</v>
      </c>
      <c r="AGZ4">
        <v>-9605.1021738483651</v>
      </c>
      <c r="AHA4">
        <v>-7090.4845111220948</v>
      </c>
      <c r="AHB4">
        <v>-10443.957924374021</v>
      </c>
      <c r="AHC4">
        <v>-10441.83108404483</v>
      </c>
      <c r="AHD4">
        <v>-9275.0896133343758</v>
      </c>
      <c r="AHE4">
        <v>-6893.2213568325906</v>
      </c>
      <c r="AHF4">
        <v>-8380.936385203835</v>
      </c>
      <c r="AHG4">
        <v>-8856.1048264467045</v>
      </c>
      <c r="AHH4">
        <v>-8053.9368256409143</v>
      </c>
      <c r="AHI4">
        <v>-6146.8825558103072</v>
      </c>
      <c r="AHJ4">
        <v>-7021.5398793055083</v>
      </c>
      <c r="AHK4">
        <v>-7800.8445038247692</v>
      </c>
      <c r="AHL4">
        <v>-7865.7127064614779</v>
      </c>
      <c r="AHM4">
        <v>-6420.5342104906003</v>
      </c>
      <c r="AHN4">
        <v>-10275.052458351431</v>
      </c>
      <c r="AHO4">
        <v>-10984.880745003909</v>
      </c>
      <c r="AHP4">
        <v>-9669.0841997347597</v>
      </c>
      <c r="AHQ4">
        <v>-7018.3496430043779</v>
      </c>
      <c r="AHR4">
        <v>-10474.265185363191</v>
      </c>
      <c r="AHS4">
        <v>-10911.505245564191</v>
      </c>
      <c r="AHT4">
        <v>-9498.2291448614778</v>
      </c>
      <c r="AHU4">
        <v>-7059.8227633043671</v>
      </c>
      <c r="AHV4">
        <v>-10366.32876040436</v>
      </c>
      <c r="AHW4">
        <v>-10818.45659001063</v>
      </c>
      <c r="AHX4">
        <v>-9500.5332044122933</v>
      </c>
      <c r="AHY4">
        <v>-6841.6458215790244</v>
      </c>
      <c r="AHZ4">
        <v>-9872.5505751480268</v>
      </c>
      <c r="AIA4">
        <v>-10447.148160675149</v>
      </c>
      <c r="AIB4">
        <v>-9273.1400244836841</v>
      </c>
      <c r="AIC4">
        <v>-6876.9156884983822</v>
      </c>
      <c r="AID4">
        <v>-10148.50628937914</v>
      </c>
      <c r="AIE4">
        <v>-10501.73669687978</v>
      </c>
      <c r="AIF4">
        <v>-9097.1451444585819</v>
      </c>
      <c r="AIG4">
        <v>-6647.0412136688956</v>
      </c>
      <c r="AIH4">
        <v>-8246.7690800504133</v>
      </c>
      <c r="AII4">
        <v>-8643.5994320518021</v>
      </c>
      <c r="AIJ4">
        <v>-7915.6931235644824</v>
      </c>
      <c r="AIK4">
        <v>-6222.5621309292801</v>
      </c>
      <c r="AIL4">
        <v>-7105.017825955676</v>
      </c>
      <c r="AIM4">
        <v>-8144.5041862935914</v>
      </c>
      <c r="AIN4">
        <v>-7951.6719318840906</v>
      </c>
      <c r="AIO4">
        <v>-6507.2023773134651</v>
      </c>
      <c r="AIP4">
        <v>-10621.19345184956</v>
      </c>
      <c r="AIQ4">
        <v>-11035.747338857231</v>
      </c>
      <c r="AIR4">
        <v>-9791.3767041771098</v>
      </c>
      <c r="AIS4">
        <v>-6904.2099646649167</v>
      </c>
      <c r="AIT4">
        <v>-10426.23435711087</v>
      </c>
      <c r="AIU4">
        <v>-10760.677801376431</v>
      </c>
      <c r="AIV4">
        <v>-9545.7282670636014</v>
      </c>
      <c r="AIW4">
        <v>-6909.5270251667998</v>
      </c>
      <c r="AIX4">
        <v>-10322.374345203491</v>
      </c>
      <c r="AIY4">
        <v>-10711.583561023739</v>
      </c>
      <c r="AIZ4">
        <v>-9727.9263843409008</v>
      </c>
      <c r="AJA4">
        <v>-6903.3237879146036</v>
      </c>
      <c r="AJB4">
        <v>-10397.522214272271</v>
      </c>
      <c r="AJC4">
        <v>-10895.731283280171</v>
      </c>
      <c r="AJD4">
        <v>-9868.4741620965833</v>
      </c>
      <c r="AJE4">
        <v>-7038.7317243900306</v>
      </c>
      <c r="AJF4">
        <v>-10575.112212447941</v>
      </c>
      <c r="AJG4">
        <v>-10684.998226257459</v>
      </c>
      <c r="AJH4">
        <v>-9556.362404195801</v>
      </c>
      <c r="AJI4">
        <v>-6952.2407929172296</v>
      </c>
      <c r="AJJ4">
        <v>-8366.2258350201919</v>
      </c>
      <c r="AJK4">
        <v>-8969.3583280358525</v>
      </c>
      <c r="AJL4">
        <v>-8199.2699578482898</v>
      </c>
      <c r="AJM4">
        <v>-6194.2044426623688</v>
      </c>
      <c r="AJN4">
        <v>-7137.9836333242183</v>
      </c>
      <c r="AJO4">
        <v>-7995.2718763848334</v>
      </c>
      <c r="AJP4">
        <v>-8233.2991773172107</v>
      </c>
      <c r="AJQ4">
        <v>-6468.0333326927239</v>
      </c>
      <c r="AJR4">
        <v>-10607.900784466419</v>
      </c>
      <c r="AJS4">
        <v>-11188.34713654561</v>
      </c>
      <c r="AJT4">
        <v>-10083.992557442551</v>
      </c>
      <c r="AJU4">
        <v>-7207.6371904126227</v>
      </c>
      <c r="AJV4">
        <v>-10754.651799474301</v>
      </c>
      <c r="AJW4">
        <v>-11075.802576356709</v>
      </c>
      <c r="AJX4">
        <v>-10008.312998452009</v>
      </c>
      <c r="AJY4">
        <v>-7063.1902349555612</v>
      </c>
      <c r="AJZ4">
        <v>-10655.577142018599</v>
      </c>
      <c r="AKA4">
        <v>-10953.33282043587</v>
      </c>
      <c r="AKB4">
        <v>-10055.10316312545</v>
      </c>
      <c r="AKC4">
        <v>-7033.7691345882731</v>
      </c>
      <c r="AKD4">
        <v>-10444.135159724079</v>
      </c>
      <c r="AKE4">
        <v>-10953.33282043587</v>
      </c>
      <c r="AKF4">
        <v>-10033.65766963942</v>
      </c>
      <c r="AKG4">
        <v>-7024.907367085134</v>
      </c>
      <c r="AKH4">
        <v>-10496.242401027839</v>
      </c>
      <c r="AKI4">
        <v>-10642.1072392854</v>
      </c>
      <c r="AKJ4">
        <v>-9643.2078063687295</v>
      </c>
      <c r="AKK4">
        <v>-6792.3743458762719</v>
      </c>
      <c r="AKL4">
        <v>-8229.0455289157035</v>
      </c>
      <c r="AKM4">
        <v>-8635.2693544704198</v>
      </c>
      <c r="AKN4">
        <v>-8257.225981832551</v>
      </c>
      <c r="AKO4">
        <v>-6181.0890106292891</v>
      </c>
      <c r="AKP4">
        <v>-7175.5575597943944</v>
      </c>
      <c r="AKQ4">
        <v>-8072.0148474757498</v>
      </c>
      <c r="AKR4">
        <v>-8569.1605043832715</v>
      </c>
      <c r="AKS4">
        <v>-6658.2070568512836</v>
      </c>
      <c r="AKT4">
        <v>-10895.731283280171</v>
      </c>
      <c r="AKU4">
        <v>-11424.602083977359</v>
      </c>
      <c r="AKV4">
        <v>-10572.453682197</v>
      </c>
      <c r="AKW4">
        <v>-7373.7068747057774</v>
      </c>
      <c r="AKX4">
        <v>-11094.057833541619</v>
      </c>
      <c r="AKY4">
        <v>-11408.29641564315</v>
      </c>
      <c r="AKZ4">
        <v>-10504.395227130721</v>
      </c>
      <c r="ALA4">
        <v>-7293.0647097850479</v>
      </c>
      <c r="ALB4">
        <v>-11003.667708239</v>
      </c>
      <c r="ALC4">
        <v>-11390.39562915838</v>
      </c>
      <c r="ALD4">
        <v>-10393.623020442459</v>
      </c>
      <c r="ALE4">
        <v>-7457.5392759276374</v>
      </c>
      <c r="ALF4">
        <v>-10898.21257818105</v>
      </c>
      <c r="ALG4">
        <v>-11445.515887541629</v>
      </c>
      <c r="ALH4">
        <v>-10614.6357277688</v>
      </c>
      <c r="ALI4">
        <v>-7442.2970196938059</v>
      </c>
      <c r="ALJ4">
        <v>-10908.669463834751</v>
      </c>
      <c r="ALK4">
        <v>-11182.321118515039</v>
      </c>
      <c r="ALL4">
        <v>-10278.242694652559</v>
      </c>
      <c r="ALM4">
        <v>-7059.8227633043671</v>
      </c>
      <c r="ALN4">
        <v>-8609.9246832830086</v>
      </c>
      <c r="ALO4">
        <v>-9038.4801790740694</v>
      </c>
      <c r="ALP4">
        <v>-8619.3181568363361</v>
      </c>
      <c r="ALQ4">
        <v>-6309.9392391523943</v>
      </c>
      <c r="ALR4">
        <v>-7253.7184298142447</v>
      </c>
      <c r="ALS4">
        <v>-8105.5123770229147</v>
      </c>
      <c r="ALT4">
        <v>-8555.6906016500652</v>
      </c>
      <c r="ALU4">
        <v>-6598.4786793663943</v>
      </c>
      <c r="ALV4">
        <v>-10937.73609350191</v>
      </c>
      <c r="ALW4">
        <v>-11273.9518912681</v>
      </c>
      <c r="ALX4">
        <v>-10516.270011713361</v>
      </c>
      <c r="ALY4">
        <v>-7270.5558041986424</v>
      </c>
      <c r="ALZ4">
        <v>-11123.12446320878</v>
      </c>
      <c r="AMA4">
        <v>-11292.91608985325</v>
      </c>
      <c r="AMB4">
        <v>-10677.37710620476</v>
      </c>
      <c r="AMC4">
        <v>-7293.7736511852991</v>
      </c>
      <c r="AMD4">
        <v>-11297.701444304939</v>
      </c>
      <c r="AME4">
        <v>-11358.84770459034</v>
      </c>
      <c r="AMF4">
        <v>-10764.57697907781</v>
      </c>
      <c r="AMG4">
        <v>-7271.2647455988927</v>
      </c>
      <c r="AMH4">
        <v>-11152.191076747509</v>
      </c>
      <c r="AMI4">
        <v>-11278.737245719791</v>
      </c>
      <c r="AMJ4">
        <v>-10644.943004886411</v>
      </c>
      <c r="AMK4">
        <v>-7268.0745092977622</v>
      </c>
      <c r="AML4">
        <v>-11166.901626931151</v>
      </c>
      <c r="AMM4">
        <v>-10987.71651060492</v>
      </c>
      <c r="AMN4">
        <v>-10297.20689323771</v>
      </c>
      <c r="AMO4">
        <v>-7015.1594067032474</v>
      </c>
      <c r="AMP4">
        <v>-8667.8806911388383</v>
      </c>
      <c r="AMQ4">
        <v>-8974.1436824875473</v>
      </c>
      <c r="AMR4">
        <v>-8887.1210449645587</v>
      </c>
      <c r="AMS4">
        <v>-6336.8790446188041</v>
      </c>
      <c r="AMT4">
        <v>-7289.5200027837927</v>
      </c>
      <c r="AMU4">
        <v>-8135.1106966118314</v>
      </c>
      <c r="AMV4">
        <v>-8710.2399881891415</v>
      </c>
      <c r="AMW4">
        <v>-6874.4343935975039</v>
      </c>
      <c r="AMX4">
        <v>-11153.431740326379</v>
      </c>
      <c r="AMY4">
        <v>-11444.2752400912</v>
      </c>
      <c r="AMZ4">
        <v>-10731.256701009141</v>
      </c>
      <c r="ANA4">
        <v>-7491.3912600464964</v>
      </c>
      <c r="ANB4">
        <v>-11278.560010369731</v>
      </c>
      <c r="ANC4">
        <v>-11538.032820916569</v>
      </c>
      <c r="AND4">
        <v>-10860.8158709325</v>
      </c>
      <c r="ANE4">
        <v>-7577.5277369476044</v>
      </c>
      <c r="ANF4">
        <v>-11404.042767241641</v>
      </c>
      <c r="ANG4">
        <v>-11530.234465513809</v>
      </c>
      <c r="ANH4">
        <v>-10956.523056737</v>
      </c>
      <c r="ANI4">
        <v>-7483.2384339436067</v>
      </c>
      <c r="ANJ4">
        <v>-11205.53898163013</v>
      </c>
      <c r="ANK4">
        <v>-11396.776117889071</v>
      </c>
      <c r="ANL4">
        <v>-10897.680872130861</v>
      </c>
      <c r="ANM4">
        <v>-7492.6319236253676</v>
      </c>
      <c r="ANN4">
        <v>-11491.242640114689</v>
      </c>
      <c r="ANO4">
        <v>-11245.239732301059</v>
      </c>
      <c r="ANP4">
        <v>-10519.991954064681</v>
      </c>
      <c r="ANQ4">
        <v>-7033.0601931880219</v>
      </c>
      <c r="ANR4">
        <v>-8589.1881311972302</v>
      </c>
      <c r="ANS4">
        <v>-8751.8903438391917</v>
      </c>
      <c r="ANT4">
        <v>-8801.339054892007</v>
      </c>
      <c r="ANU4">
        <v>-6201.4711081433752</v>
      </c>
      <c r="ANV4">
        <v>-7233.5135676502223</v>
      </c>
      <c r="ANW4">
        <v>-8252.7950980809819</v>
      </c>
      <c r="ANX4">
        <v>-8812.1504112458369</v>
      </c>
      <c r="ANY4">
        <v>-6621.6965424814844</v>
      </c>
      <c r="ANZ4">
        <v>-11120.28868147934</v>
      </c>
      <c r="AOA4">
        <v>-11381.179390955111</v>
      </c>
      <c r="AOB4">
        <v>-10797.72002179642</v>
      </c>
      <c r="AOC4">
        <v>-7231.9184494996571</v>
      </c>
      <c r="AOD4">
        <v>-11181.25770641467</v>
      </c>
      <c r="AOE4">
        <v>-11294.333972653751</v>
      </c>
      <c r="AOF4">
        <v>-10650.082830038231</v>
      </c>
      <c r="AOG4">
        <v>-7164.3917166120054</v>
      </c>
      <c r="AOH4">
        <v>-11180.54876501442</v>
      </c>
      <c r="AOI4">
        <v>-11315.070540867961</v>
      </c>
      <c r="AOJ4">
        <v>-10630.94139610301</v>
      </c>
      <c r="AOK4">
        <v>-7260.2761377665674</v>
      </c>
      <c r="AOL4">
        <v>-11403.15659049133</v>
      </c>
      <c r="AOM4">
        <v>-11317.55183576884</v>
      </c>
      <c r="AON4">
        <v>-10747.03066329317</v>
      </c>
      <c r="AOO4">
        <v>-7313.4467911707025</v>
      </c>
      <c r="AOP4">
        <v>-11193.841432397559</v>
      </c>
      <c r="AOQ4">
        <v>-10779.287529261461</v>
      </c>
      <c r="AOR4">
        <v>-10326.80522895506</v>
      </c>
      <c r="AOS4">
        <v>-6883.2961772290764</v>
      </c>
      <c r="AOT4">
        <v>-8556.5767945288135</v>
      </c>
      <c r="AOU4">
        <v>-8798.503289291004</v>
      </c>
      <c r="AOV4">
        <v>-8831.1146259594207</v>
      </c>
      <c r="AOW4">
        <v>-6321.282317684846</v>
      </c>
      <c r="AOX4">
        <v>-7451.3360386754402</v>
      </c>
      <c r="AOY4">
        <v>-8454.8435906937466</v>
      </c>
      <c r="AOZ4">
        <v>-8784.8561512077358</v>
      </c>
      <c r="APA4">
        <v>-6875.4978056978798</v>
      </c>
      <c r="APB4">
        <v>-11050.635124390939</v>
      </c>
      <c r="APC4">
        <v>-11305.49981583614</v>
      </c>
      <c r="APD4">
        <v>-10759.08268322587</v>
      </c>
      <c r="APE4">
        <v>-7515.8497706120243</v>
      </c>
      <c r="APF4">
        <v>-11231.060888167611</v>
      </c>
      <c r="APG4">
        <v>-11083.423696409411</v>
      </c>
      <c r="APH4">
        <v>-10893.781678301049</v>
      </c>
      <c r="API4">
        <v>-7570.7927775167846</v>
      </c>
      <c r="APJ4">
        <v>-11124.896816709401</v>
      </c>
      <c r="APK4">
        <v>-11292.384383803061</v>
      </c>
      <c r="APL4">
        <v>-10628.460101202139</v>
      </c>
      <c r="APM4">
        <v>-7405.9637406740694</v>
      </c>
      <c r="APN4">
        <v>-7842.317607996325</v>
      </c>
      <c r="APO4">
        <v>-8742.142383457307</v>
      </c>
      <c r="APP4">
        <v>-9198.1693907649642</v>
      </c>
      <c r="APQ4">
        <v>-6870.8896865962479</v>
      </c>
      <c r="APR4">
        <v>-10112.881951759649</v>
      </c>
      <c r="APS4">
        <v>-10168.17942936454</v>
      </c>
      <c r="APT4">
        <v>-9849.1554928113073</v>
      </c>
      <c r="APU4">
        <v>-6938.7708901840251</v>
      </c>
      <c r="APV4">
        <v>-8371.7201308721378</v>
      </c>
      <c r="APW4">
        <v>-8732.2171877253586</v>
      </c>
      <c r="APX4">
        <v>-8737.7114997057379</v>
      </c>
      <c r="APY4">
        <v>-6317.3831399834644</v>
      </c>
      <c r="APZ4">
        <v>-7235.2859372792827</v>
      </c>
      <c r="AQA4">
        <v>-7979.6751494508771</v>
      </c>
      <c r="AQB4">
        <v>-8629.9522939685357</v>
      </c>
      <c r="AQC4">
        <v>-6517.4820437455382</v>
      </c>
      <c r="AQD4">
        <v>-11106.996030224631</v>
      </c>
      <c r="AQE4">
        <v>-11258.532399684211</v>
      </c>
      <c r="AQF4">
        <v>-10767.23552545719</v>
      </c>
      <c r="AQG4">
        <v>-7269.6696274483284</v>
      </c>
      <c r="AQH4">
        <v>-11245.77143835125</v>
      </c>
      <c r="AQI4">
        <v>-11262.608812735651</v>
      </c>
      <c r="AQJ4">
        <v>-10813.13951338032</v>
      </c>
      <c r="AQK4">
        <v>-7298.9134924655527</v>
      </c>
      <c r="AQL4">
        <v>-11250.911279631509</v>
      </c>
      <c r="AQM4">
        <v>-11354.771291538889</v>
      </c>
      <c r="AQN4">
        <v>-10926.393014969461</v>
      </c>
      <c r="AQO4">
        <v>-7351.3752044694347</v>
      </c>
      <c r="AQP4">
        <v>-11443.743534040999</v>
      </c>
      <c r="AQQ4">
        <v>-11341.124153455619</v>
      </c>
      <c r="AQR4">
        <v>-10875.349185766079</v>
      </c>
      <c r="AQS4">
        <v>-7540.1310458274911</v>
      </c>
      <c r="AQT4">
        <v>-11621.688002916801</v>
      </c>
      <c r="AQU4">
        <v>-11493.36948044388</v>
      </c>
      <c r="AQV4">
        <v>-10724.3445223567</v>
      </c>
      <c r="AQW4">
        <v>-7436.0937824416087</v>
      </c>
      <c r="AQX4">
        <v>-8763.0561708931473</v>
      </c>
      <c r="AQY4">
        <v>-9147.1255615615846</v>
      </c>
      <c r="AQZ4">
        <v>-9003.919253554961</v>
      </c>
      <c r="ARA4">
        <v>-6538.5730665314431</v>
      </c>
      <c r="ARB4">
        <v>-7332.76547658441</v>
      </c>
      <c r="ARC4">
        <v>-8319.0811835181939</v>
      </c>
      <c r="ARD4">
        <v>-8750.2952256886274</v>
      </c>
      <c r="ARE4">
        <v>-6961.279811898864</v>
      </c>
      <c r="ARF4">
        <v>-11227.693416516409</v>
      </c>
      <c r="ARG4">
        <v>-11323.400602320909</v>
      </c>
      <c r="ARH4">
        <v>-10870.91830201451</v>
      </c>
      <c r="ARI4">
        <v>-7583.1992681496131</v>
      </c>
      <c r="ARJ4">
        <v>-11516.7645627806</v>
      </c>
      <c r="ARK4">
        <v>-11472.987382929799</v>
      </c>
      <c r="ARL4">
        <v>-10890.05973594973</v>
      </c>
      <c r="ARM4">
        <v>-7568.3114826159062</v>
      </c>
      <c r="ARN4">
        <v>-11454.023184344651</v>
      </c>
      <c r="ARO4">
        <v>-11415.03137507397</v>
      </c>
      <c r="ARP4">
        <v>-10897.32640143073</v>
      </c>
      <c r="ARQ4">
        <v>-7702.1243170692014</v>
      </c>
      <c r="ARR4">
        <v>-11729.97889857576</v>
      </c>
      <c r="ARS4">
        <v>-12149.849862213739</v>
      </c>
      <c r="ART4">
        <v>-11376.57125572505</v>
      </c>
      <c r="ARU4">
        <v>-7782.5892466398691</v>
      </c>
      <c r="ARV4">
        <v>-11416.626493224539</v>
      </c>
      <c r="ARW4">
        <v>-10953.864526486061</v>
      </c>
      <c r="ARX4">
        <v>-10413.65064725642</v>
      </c>
      <c r="ARY4">
        <v>-7416.5978778062699</v>
      </c>
      <c r="ARZ4">
        <v>-8965.9908563846602</v>
      </c>
      <c r="ASA4">
        <v>-9106.7158694904047</v>
      </c>
      <c r="ASB4">
        <v>-9043.6200203543212</v>
      </c>
      <c r="ASC4">
        <v>-6479.3764112251756</v>
      </c>
      <c r="ASD4">
        <v>-7528.2562612448519</v>
      </c>
      <c r="ASE4">
        <v>-8366.7575410703794</v>
      </c>
      <c r="ASF4">
        <v>-8864.7893747282142</v>
      </c>
      <c r="ASG4">
        <v>-7088.3576707929078</v>
      </c>
      <c r="ASH4">
        <v>-11290.7892656525</v>
      </c>
      <c r="ASI4">
        <v>-11356.01193898933</v>
      </c>
      <c r="ASJ4">
        <v>-10832.812669494149</v>
      </c>
      <c r="ASK4">
        <v>-7603.4041141852031</v>
      </c>
      <c r="ASL4">
        <v>-11534.488113915309</v>
      </c>
      <c r="ASM4">
        <v>-11467.49308707785</v>
      </c>
      <c r="ASN4">
        <v>-11211.03327748208</v>
      </c>
      <c r="ASO4">
        <v>-7817.5046428591031</v>
      </c>
      <c r="ASP4">
        <v>-11697.190326557269</v>
      </c>
      <c r="ASQ4">
        <v>-11908.80954420186</v>
      </c>
      <c r="ASR4">
        <v>-11182.49835386511</v>
      </c>
      <c r="ASS4">
        <v>-7684.2235144559954</v>
      </c>
      <c r="AST4">
        <v>-11425.66549607774</v>
      </c>
      <c r="ASU4">
        <v>-11247.189321151751</v>
      </c>
      <c r="ASV4">
        <v>-10815.443589059571</v>
      </c>
      <c r="ASW4">
        <v>-7607.8350140652065</v>
      </c>
      <c r="ASX4">
        <v>-11596.52055095102</v>
      </c>
      <c r="ASY4">
        <v>-11136.771601292039</v>
      </c>
      <c r="ASZ4">
        <v>-10505.635874581159</v>
      </c>
      <c r="ATA4">
        <v>-7341.4500087374854</v>
      </c>
      <c r="ATB4">
        <v>-8995.2347214018846</v>
      </c>
      <c r="ATC4">
        <v>-9462.4275718919289</v>
      </c>
      <c r="ATD4">
        <v>-9318.3350871349921</v>
      </c>
      <c r="ATE4">
        <v>-6499.7584926108284</v>
      </c>
      <c r="ATF4">
        <v>-7409.6856830253882</v>
      </c>
      <c r="ATG4">
        <v>-9008.3501534349634</v>
      </c>
      <c r="ATH4">
        <v>-9618.2175897530105</v>
      </c>
      <c r="ATI4">
        <v>-7488.7327297955526</v>
      </c>
      <c r="ATJ4">
        <v>-11145.456133445119</v>
      </c>
      <c r="ATK4">
        <v>-12090.830442257529</v>
      </c>
      <c r="ATL4">
        <v>-12030.92482942258</v>
      </c>
      <c r="ATM4">
        <v>-8040.821409736267</v>
      </c>
      <c r="ATN4">
        <v>-11275.015303368469</v>
      </c>
      <c r="ATO4">
        <v>-11986.61594352159</v>
      </c>
      <c r="ATP4">
        <v>-11640.29773080182</v>
      </c>
      <c r="ATQ4">
        <v>-7848.5208613769564</v>
      </c>
      <c r="ATR4">
        <v>-10921.60766051777</v>
      </c>
      <c r="ATS4">
        <v>-11667.414755489861</v>
      </c>
      <c r="ATT4">
        <v>-11478.836165610301</v>
      </c>
      <c r="ATU4">
        <v>-7930.0492030479991</v>
      </c>
      <c r="ATV4">
        <v>-10527.08138419563</v>
      </c>
      <c r="ATW4">
        <v>-11162.47074317958</v>
      </c>
      <c r="ATX4">
        <v>-11017.84655237245</v>
      </c>
      <c r="ATY4">
        <v>-7721.7974570546039</v>
      </c>
      <c r="ATZ4">
        <v>-8685.0725362233588</v>
      </c>
      <c r="AUA4">
        <v>-9713.5703048573832</v>
      </c>
      <c r="AUB4">
        <v>-9919.6952266500266</v>
      </c>
      <c r="AUC4">
        <v>-7208.5233671629367</v>
      </c>
      <c r="AUD4">
        <v>-8262.720277684497</v>
      </c>
      <c r="AUE4">
        <v>-9613.7867060014414</v>
      </c>
      <c r="AUF4">
        <v>-9729.1670317913413</v>
      </c>
      <c r="AUG4">
        <v>-6989.9919547374666</v>
      </c>
      <c r="AUH4">
        <v>-7326.9166939039051</v>
      </c>
      <c r="AUI4">
        <v>-9295.2944593699649</v>
      </c>
      <c r="AUJ4">
        <v>-9916.6822256989581</v>
      </c>
      <c r="AUK4">
        <v>-7498.6579255275019</v>
      </c>
      <c r="AUL4">
        <v>-11388.97774635787</v>
      </c>
      <c r="AUM4">
        <v>-12213.30018204995</v>
      </c>
      <c r="AUN4">
        <v>-11849.790124245659</v>
      </c>
      <c r="AUO4">
        <v>-8191.4716024455274</v>
      </c>
      <c r="AUP4">
        <v>-11402.979355141269</v>
      </c>
      <c r="AUQ4">
        <v>-11950.28266450185</v>
      </c>
      <c r="AUR4">
        <v>-12011.96063083743</v>
      </c>
      <c r="AUS4">
        <v>-8271.9365320161942</v>
      </c>
      <c r="AUT4">
        <v>-11538.210056266629</v>
      </c>
      <c r="AUU4">
        <v>-12192.74086531423</v>
      </c>
      <c r="AUV4">
        <v>-11927.773758915449</v>
      </c>
      <c r="AUW4">
        <v>-8265.2015725853762</v>
      </c>
      <c r="AUX4">
        <v>-11667.060284789741</v>
      </c>
      <c r="AUY4">
        <v>-12144.355566361801</v>
      </c>
      <c r="AUZ4">
        <v>-11736.89109335664</v>
      </c>
      <c r="AVA4">
        <v>-7868.3712367124199</v>
      </c>
      <c r="AVB4">
        <v>-11335.629857603681</v>
      </c>
      <c r="AVC4">
        <v>-11617.966044437049</v>
      </c>
      <c r="AVD4">
        <v>-11261.013694585081</v>
      </c>
      <c r="AVE4">
        <v>-7922.2508315168043</v>
      </c>
      <c r="AVF4">
        <v>-9054.7858474082768</v>
      </c>
      <c r="AVG4">
        <v>-9987.2219595376773</v>
      </c>
      <c r="AVH4">
        <v>-9923.5944043514064</v>
      </c>
      <c r="AVI4">
        <v>-7176.6209718947712</v>
      </c>
      <c r="AVJ4">
        <v>-7213.663192314757</v>
      </c>
      <c r="AVK4">
        <v>-9018.0980976884166</v>
      </c>
      <c r="AVL4">
        <v>-9644.6256891692301</v>
      </c>
      <c r="AVM4">
        <v>-7438.2206066423614</v>
      </c>
      <c r="AVN4">
        <v>-11156.090270577321</v>
      </c>
      <c r="AVO4">
        <v>-11712.07811209098</v>
      </c>
      <c r="AVP4">
        <v>-11828.69908533132</v>
      </c>
      <c r="AVQ4">
        <v>-8355.7689332380542</v>
      </c>
      <c r="AVR4">
        <v>-11400.320824890319</v>
      </c>
      <c r="AVS4">
        <v>-11785.453627659141</v>
      </c>
      <c r="AVT4">
        <v>-11797.86010216353</v>
      </c>
      <c r="AVU4">
        <v>-8130.3253421601357</v>
      </c>
      <c r="AVV4">
        <v>-11524.5629343118</v>
      </c>
      <c r="AVW4">
        <v>-11888.9591688664</v>
      </c>
      <c r="AVX4">
        <v>-11901.897365549419</v>
      </c>
      <c r="AVY4">
        <v>-8338.9315588536574</v>
      </c>
      <c r="AVZ4">
        <v>-11525.271875712049</v>
      </c>
      <c r="AWA4">
        <v>-12080.90524652559</v>
      </c>
      <c r="AWB4">
        <v>-11807.25359184529</v>
      </c>
      <c r="AWC4">
        <v>-8051.4555307400342</v>
      </c>
      <c r="AWD4">
        <v>-11305.854286536271</v>
      </c>
      <c r="AWE4">
        <v>-11548.312487348639</v>
      </c>
      <c r="AWF4">
        <v>-11337.40221110431</v>
      </c>
      <c r="AWG4">
        <v>-7940.5060887017034</v>
      </c>
      <c r="AWH4">
        <v>-8553.0320713991259</v>
      </c>
      <c r="AWI4">
        <v>-9710.9117746064421</v>
      </c>
      <c r="AWJ4">
        <v>-10012.034940803331</v>
      </c>
      <c r="AWK4">
        <v>-7301.0403166663064</v>
      </c>
      <c r="AWL4">
        <v>-7118.8421832605718</v>
      </c>
      <c r="AWM4">
        <v>-8837.1406278615541</v>
      </c>
      <c r="AWN4">
        <v>-9470.7576333448797</v>
      </c>
      <c r="AWO4">
        <v>-7317.1687496504519</v>
      </c>
      <c r="AWP4">
        <v>-11289.54861820206</v>
      </c>
      <c r="AWQ4">
        <v>-12001.32649370523</v>
      </c>
      <c r="AWR4">
        <v>-11832.066573110949</v>
      </c>
      <c r="AWS4">
        <v>-8132.6294017109522</v>
      </c>
      <c r="AWT4">
        <v>-11543.70436824701</v>
      </c>
      <c r="AWU4">
        <v>-12094.020678558671</v>
      </c>
      <c r="AWV4">
        <v>-11850.85353634604</v>
      </c>
      <c r="AWW4">
        <v>-8246.0601386501639</v>
      </c>
      <c r="AWX4">
        <v>-11259.95028248471</v>
      </c>
      <c r="AWY4">
        <v>-11919.266445984</v>
      </c>
      <c r="AWZ4">
        <v>-11856.34783219798</v>
      </c>
      <c r="AXA4">
        <v>-8289.4828478008421</v>
      </c>
      <c r="AXB4">
        <v>-11642.24731965251</v>
      </c>
      <c r="AXC4">
        <v>-12039.60936157566</v>
      </c>
      <c r="AXD4">
        <v>-11904.55589580036</v>
      </c>
      <c r="AXE4">
        <v>-8324.9299500702655</v>
      </c>
      <c r="AXF4">
        <v>-11536.437702765999</v>
      </c>
      <c r="AXG4">
        <v>-11949.573723101599</v>
      </c>
      <c r="AXH4">
        <v>-11391.281805908689</v>
      </c>
      <c r="AXI4">
        <v>-7967.9776002182998</v>
      </c>
      <c r="AXJ4">
        <v>-8551.6141885986235</v>
      </c>
      <c r="AXK4">
        <v>-9755.9296019076864</v>
      </c>
      <c r="AXL4">
        <v>-9822.9246287451515</v>
      </c>
      <c r="AXM4">
        <v>-7195.7624058299834</v>
      </c>
      <c r="AXN4">
        <v>-7119.5511246608239</v>
      </c>
      <c r="AXO4">
        <v>-9089.7012597559442</v>
      </c>
      <c r="AXP4">
        <v>-9590.568859014782</v>
      </c>
      <c r="AXQ4">
        <v>-7799.9583270744552</v>
      </c>
      <c r="AXR4">
        <v>-11369.83631242266</v>
      </c>
      <c r="AXS4">
        <v>-11954.89078360349</v>
      </c>
      <c r="AXT4">
        <v>-12003.985023956169</v>
      </c>
      <c r="AXU4">
        <v>-8473.2760832287095</v>
      </c>
      <c r="AXV4">
        <v>-11556.997035630149</v>
      </c>
      <c r="AXW4">
        <v>-11886.83234466564</v>
      </c>
      <c r="AXX4">
        <v>-12038.72318482535</v>
      </c>
      <c r="AXY4">
        <v>-8637.3961947996067</v>
      </c>
      <c r="AXZ4">
        <v>-11731.574016726319</v>
      </c>
      <c r="AYA4">
        <v>-12154.10352674368</v>
      </c>
      <c r="AYB4">
        <v>-12150.736038964051</v>
      </c>
      <c r="AYC4">
        <v>-8806.4788800438273</v>
      </c>
      <c r="AYD4">
        <v>-11824.445436929809</v>
      </c>
      <c r="AYE4">
        <v>-12433.60394797604</v>
      </c>
      <c r="AYF4">
        <v>-12247.329401518869</v>
      </c>
      <c r="AYG4">
        <v>-8626.7620576674071</v>
      </c>
      <c r="AYH4">
        <v>-11704.45699203828</v>
      </c>
      <c r="AYI4">
        <v>-12241.65787031686</v>
      </c>
      <c r="AYJ4">
        <v>-11958.612725954799</v>
      </c>
      <c r="AYK4">
        <v>-8583.516583866789</v>
      </c>
      <c r="AYL4">
        <v>-8886.5893389143694</v>
      </c>
      <c r="AYM4">
        <v>-9849.3327281613711</v>
      </c>
      <c r="AYN4">
        <v>-10003.173157171759</v>
      </c>
      <c r="AYO4">
        <v>-7489.6189065458666</v>
      </c>
      <c r="AYP4">
        <v>-7511.4188868604542</v>
      </c>
      <c r="AYQ4">
        <v>-9251.3400602975289</v>
      </c>
      <c r="AYR4">
        <v>-9776.4889186434029</v>
      </c>
      <c r="AYS4">
        <v>-7636.0154508536207</v>
      </c>
      <c r="AYT4">
        <v>-11394.826529038381</v>
      </c>
      <c r="AYU4">
        <v>-11836.142986162389</v>
      </c>
      <c r="AYV4">
        <v>-12063.181695390869</v>
      </c>
      <c r="AYW4">
        <v>-8468.8451994771385</v>
      </c>
      <c r="AYX4">
        <v>-11680.884658223071</v>
      </c>
      <c r="AYY4">
        <v>-11852.80312519673</v>
      </c>
      <c r="AYZ4">
        <v>-12086.22230702747</v>
      </c>
      <c r="AZA4">
        <v>-8643.5994320518021</v>
      </c>
      <c r="AZB4">
        <v>-11936.458291068529</v>
      </c>
      <c r="AZC4">
        <v>-12533.564782182049</v>
      </c>
      <c r="AZD4">
        <v>-12219.503435430581</v>
      </c>
      <c r="AZE4">
        <v>-8785.9195633081126</v>
      </c>
      <c r="AZF4">
        <v>-12191.32298251373</v>
      </c>
      <c r="AZG4">
        <v>-12918.34311425074</v>
      </c>
      <c r="AZH4">
        <v>-12747.31082402739</v>
      </c>
      <c r="AZI4">
        <v>-9187.8897404613235</v>
      </c>
      <c r="AZJ4">
        <v>-12150.204332913871</v>
      </c>
      <c r="AZK4">
        <v>-12634.58902848843</v>
      </c>
      <c r="AZL4">
        <v>-12220.38961218089</v>
      </c>
      <c r="AZM4">
        <v>-8933.5567550663054</v>
      </c>
      <c r="AZN4">
        <v>-9052.1273171573357</v>
      </c>
      <c r="AZO4">
        <v>-10212.665550615589</v>
      </c>
      <c r="AZP4">
        <v>-10035.07555243993</v>
      </c>
      <c r="AZQ4">
        <v>-7441.5880782935546</v>
      </c>
      <c r="AZR4">
        <v>-7421.3832322579647</v>
      </c>
      <c r="AZS4">
        <v>-9413.333331539241</v>
      </c>
      <c r="AZT4">
        <v>-10267.608573648789</v>
      </c>
      <c r="AZU4">
        <v>-8039.2262754572703</v>
      </c>
      <c r="AZV4">
        <v>-11792.01133561146</v>
      </c>
      <c r="AZW4">
        <v>-12218.085552630069</v>
      </c>
      <c r="AZX4">
        <v>-12140.27915331035</v>
      </c>
      <c r="AZY4">
        <v>-8415.851781423069</v>
      </c>
      <c r="AZZ4">
        <v>-11784.56745090882</v>
      </c>
      <c r="BAA4">
        <v>-12064.776813541441</v>
      </c>
      <c r="BAB4">
        <v>-12033.76059502359</v>
      </c>
      <c r="BAC4">
        <v>-8366.0485996701282</v>
      </c>
      <c r="BAD4">
        <v>-11730.68783997601</v>
      </c>
      <c r="BAE4">
        <v>-12032.34271222309</v>
      </c>
      <c r="BAF4">
        <v>-12061.232106540179</v>
      </c>
      <c r="BAG4">
        <v>-8445.8045878405446</v>
      </c>
      <c r="BAH4">
        <v>-11632.676594620691</v>
      </c>
      <c r="BAI4">
        <v>-12083.2093060764</v>
      </c>
      <c r="BAJ4">
        <v>-12051.4841461583</v>
      </c>
      <c r="BAK4">
        <v>-8673.1977677691539</v>
      </c>
      <c r="BAL4">
        <v>-11713.673230241549</v>
      </c>
      <c r="BAM4">
        <v>-11780.845492429071</v>
      </c>
      <c r="BAN4">
        <v>-11524.74016966186</v>
      </c>
      <c r="BAO4">
        <v>-8518.1166751798919</v>
      </c>
      <c r="BAP4">
        <v>-8837.6723339117434</v>
      </c>
      <c r="BAQ4">
        <v>-10178.10462509649</v>
      </c>
      <c r="BAR4">
        <v>-10222.767981697611</v>
      </c>
      <c r="BAS4">
        <v>-7895.8427482290172</v>
      </c>
      <c r="BAT4">
        <v>-7788.7924838920662</v>
      </c>
      <c r="BAU4">
        <v>-9253.6441198483462</v>
      </c>
      <c r="BAV4">
        <v>-9972.1569386539068</v>
      </c>
      <c r="BAW4">
        <v>-8100.9042417928486</v>
      </c>
      <c r="BAX4">
        <v>-11732.6374288267</v>
      </c>
      <c r="BAY4">
        <v>-12011.96063083743</v>
      </c>
      <c r="BAZ4">
        <v>-12067.789814492509</v>
      </c>
      <c r="BBA4">
        <v>-8614.7100377347051</v>
      </c>
      <c r="BBB4">
        <v>-11598.29290445165</v>
      </c>
      <c r="BBC4">
        <v>-11839.687693163651</v>
      </c>
      <c r="BBD4">
        <v>-11838.62428106327</v>
      </c>
      <c r="BBE4">
        <v>-8313.4096361877509</v>
      </c>
      <c r="BBF4">
        <v>-11611.58557183479</v>
      </c>
      <c r="BBG4">
        <v>-11776.769079377629</v>
      </c>
      <c r="BBH4">
        <v>-11728.561015775251</v>
      </c>
      <c r="BBI4">
        <v>-8373.8469550728914</v>
      </c>
      <c r="BBJ4">
        <v>-11585.177472418571</v>
      </c>
      <c r="BBK4">
        <v>-11760.1089403433</v>
      </c>
      <c r="BBL4">
        <v>-11327.65425072242</v>
      </c>
      <c r="BBM4">
        <v>-7876.3468274652441</v>
      </c>
      <c r="BBN4">
        <v>-10688.542949387151</v>
      </c>
      <c r="BBO4">
        <v>-10769.71682035807</v>
      </c>
      <c r="BBP4">
        <v>-10777.515175760829</v>
      </c>
      <c r="BBQ4">
        <v>-8088.8522379885808</v>
      </c>
      <c r="BBR4">
        <v>-8628.0027051178458</v>
      </c>
      <c r="BBS4">
        <v>-9953.7244461189457</v>
      </c>
      <c r="BBT4">
        <v>-10296.143481137329</v>
      </c>
      <c r="BBU4">
        <v>-7617.2284876185331</v>
      </c>
      <c r="BBV4">
        <v>-7309.9020841694464</v>
      </c>
      <c r="BBW4">
        <v>-9136.845911257944</v>
      </c>
      <c r="BBX4">
        <v>-9602.0891567688632</v>
      </c>
      <c r="BBY4">
        <v>-6933.4538296821411</v>
      </c>
      <c r="BBZ4">
        <v>-8638.2823715499198</v>
      </c>
      <c r="BCA4">
        <v>-9552.2859750159241</v>
      </c>
      <c r="BCB4">
        <v>-10370.05070275567</v>
      </c>
      <c r="BCC4">
        <v>-7304.5850236675624</v>
      </c>
      <c r="BCD4">
        <v>-8041.8848218366447</v>
      </c>
      <c r="BCE4">
        <v>-9272.0766123833073</v>
      </c>
      <c r="BCF4">
        <v>-8527.1556941615254</v>
      </c>
      <c r="BCG4">
        <v>-6348.7538292014406</v>
      </c>
      <c r="BCH4">
        <v>-6507.5568480135908</v>
      </c>
      <c r="BCI4">
        <v>-7846.9257432263912</v>
      </c>
      <c r="BCJ4">
        <v>-8066.343316273741</v>
      </c>
      <c r="BCK4">
        <v>-6308.6985917019547</v>
      </c>
      <c r="BCL4">
        <v>-6348.3993585013177</v>
      </c>
      <c r="BCM4">
        <v>-7759.0169128246544</v>
      </c>
      <c r="BCN4">
        <v>-8226.2097633146986</v>
      </c>
      <c r="BCO4">
        <v>-6450.309781558014</v>
      </c>
      <c r="BCP4">
        <v>-7998.6393480360284</v>
      </c>
      <c r="BCQ4">
        <v>-9624.5980784837029</v>
      </c>
      <c r="BCR4">
        <v>-10080.62508579136</v>
      </c>
      <c r="BCS4">
        <v>-6962.165988649178</v>
      </c>
      <c r="BCT4">
        <v>-7338.6142431364806</v>
      </c>
      <c r="BCU4">
        <v>-8831.1146259594207</v>
      </c>
      <c r="BCV4">
        <v>-9079.7760640239958</v>
      </c>
      <c r="BCW4">
        <v>-6474.5910406450466</v>
      </c>
      <c r="BCX4">
        <v>-6457.0447248603987</v>
      </c>
      <c r="BCY4">
        <v>-8185.4456005433931</v>
      </c>
      <c r="BCZ4">
        <v>-8932.8478136660542</v>
      </c>
      <c r="BDA4">
        <v>-6668.1322364547987</v>
      </c>
      <c r="BDB4">
        <v>-8031.2506847044442</v>
      </c>
      <c r="BDC4">
        <v>-9159.3548168443485</v>
      </c>
      <c r="BDD4">
        <v>-9899.313145264372</v>
      </c>
      <c r="BDE4">
        <v>-7018.5268783544416</v>
      </c>
      <c r="BDF4">
        <v>-7148.0860482777971</v>
      </c>
      <c r="BDG4">
        <v>-8423.6501368258305</v>
      </c>
      <c r="BDH4">
        <v>-8699.4286157068782</v>
      </c>
    </row>
    <row r="5" spans="1:1464">
      <c r="A5" t="s">
        <v>1296</v>
      </c>
      <c r="B5" t="s">
        <v>1300</v>
      </c>
      <c r="C5" t="s">
        <v>97</v>
      </c>
      <c r="E5">
        <v>-4078.114263599884</v>
      </c>
      <c r="F5">
        <v>-3440.0893339853992</v>
      </c>
      <c r="G5">
        <v>-4614.018075895011</v>
      </c>
      <c r="H5">
        <v>-5330.9547890238091</v>
      </c>
      <c r="I5">
        <v>-4037.8460455291602</v>
      </c>
      <c r="J5">
        <v>-5461.9715454636898</v>
      </c>
      <c r="K5">
        <v>-6364.2348947866976</v>
      </c>
      <c r="L5">
        <v>-6577.2966933789394</v>
      </c>
      <c r="M5">
        <v>-4532.5532668237702</v>
      </c>
      <c r="N5">
        <v>-5770.3077110180748</v>
      </c>
      <c r="O5">
        <v>-6671.410594178843</v>
      </c>
      <c r="P5">
        <v>-6501.5181790629249</v>
      </c>
      <c r="Q5">
        <v>-4357.6708472102218</v>
      </c>
      <c r="R5">
        <v>-5928.7115005675687</v>
      </c>
      <c r="S5">
        <v>-6705.5283310294453</v>
      </c>
      <c r="T5">
        <v>-6346.0155549190313</v>
      </c>
      <c r="U5">
        <v>-4338.8712742614352</v>
      </c>
      <c r="V5">
        <v>-4697.5717240582817</v>
      </c>
      <c r="W5">
        <v>-5975.4783397070878</v>
      </c>
      <c r="X5">
        <v>-6213.1420420593131</v>
      </c>
      <c r="Y5">
        <v>-4297.6746832609197</v>
      </c>
      <c r="Z5">
        <v>-4140.1992666412179</v>
      </c>
      <c r="AA5">
        <v>-5346.2729529256239</v>
      </c>
      <c r="AB5">
        <v>-5912.1168238872906</v>
      </c>
      <c r="AC5">
        <v>-4447.491012649587</v>
      </c>
      <c r="AD5">
        <v>-7070.0311116374914</v>
      </c>
      <c r="AE5">
        <v>-7591.5451329605939</v>
      </c>
      <c r="AF5">
        <v>-7513.5617223760728</v>
      </c>
      <c r="AG5">
        <v>-5090.5059573219551</v>
      </c>
      <c r="AH5">
        <v>-7228.6670049796849</v>
      </c>
      <c r="AI5">
        <v>-7650.2647735711807</v>
      </c>
      <c r="AJ5">
        <v>-7531.8971088599628</v>
      </c>
      <c r="AK5">
        <v>-5200.6343017210183</v>
      </c>
      <c r="AL5">
        <v>-7381.6165930063989</v>
      </c>
      <c r="AM5">
        <v>-7772.2298939455932</v>
      </c>
      <c r="AN5">
        <v>-7445.6743885235401</v>
      </c>
      <c r="AO5">
        <v>-5057.3165934011449</v>
      </c>
      <c r="AP5">
        <v>-7120.7435357286231</v>
      </c>
      <c r="AQ5">
        <v>-7500.4484441825116</v>
      </c>
      <c r="AR5">
        <v>-7563.5778667698614</v>
      </c>
      <c r="AS5">
        <v>-5328.981996548001</v>
      </c>
      <c r="AT5">
        <v>-7211.6081312742563</v>
      </c>
      <c r="AU5">
        <v>-7459.8320862631153</v>
      </c>
      <c r="AV5">
        <v>-7379.8758937630391</v>
      </c>
      <c r="AW5">
        <v>-5315.7526611779649</v>
      </c>
      <c r="AX5">
        <v>-5279.0818987704361</v>
      </c>
      <c r="AY5">
        <v>-6093.1497247209609</v>
      </c>
      <c r="AZ5">
        <v>-6475.2916121155522</v>
      </c>
      <c r="BA5">
        <v>-4942.5463737928703</v>
      </c>
      <c r="BB5">
        <v>-4514.2178803398792</v>
      </c>
      <c r="BC5">
        <v>-5661.6879726299239</v>
      </c>
      <c r="BD5">
        <v>-6203.1620225037996</v>
      </c>
      <c r="BE5">
        <v>-5052.210531727038</v>
      </c>
      <c r="BF5">
        <v>-7390.7842862483449</v>
      </c>
      <c r="BG5">
        <v>-7908.2366654433572</v>
      </c>
      <c r="BH5">
        <v>-7790.4492338132604</v>
      </c>
      <c r="BI5">
        <v>-5762.6486343472943</v>
      </c>
      <c r="BJ5">
        <v>-7620.5568186973424</v>
      </c>
      <c r="BK5">
        <v>-7892.9184909812884</v>
      </c>
      <c r="BL5">
        <v>-7838.9567616358854</v>
      </c>
      <c r="BM5">
        <v>-5768.2188719260448</v>
      </c>
      <c r="BN5">
        <v>-7626.5912427409867</v>
      </c>
      <c r="BO5">
        <v>-7964.5193271132393</v>
      </c>
      <c r="BP5">
        <v>-7862.3982097938824</v>
      </c>
      <c r="BQ5">
        <v>-5774.3693531461668</v>
      </c>
      <c r="BR5">
        <v>-7571.9332336982388</v>
      </c>
      <c r="BS5">
        <v>-7843.2504969964239</v>
      </c>
      <c r="BT5">
        <v>-7831.7618714299997</v>
      </c>
      <c r="BU5">
        <v>-5812.0845350997124</v>
      </c>
      <c r="BV5">
        <v>-7579.0120878481539</v>
      </c>
      <c r="BW5">
        <v>-7717.1076984379488</v>
      </c>
      <c r="BX5">
        <v>-7524.8182652703008</v>
      </c>
      <c r="BY5">
        <v>-5631.0516342660403</v>
      </c>
      <c r="BZ5">
        <v>-5479.8427454826851</v>
      </c>
      <c r="CA5">
        <v>-6332.2059970281271</v>
      </c>
      <c r="CB5">
        <v>-6586.232293388437</v>
      </c>
      <c r="CC5">
        <v>-5269.3339724473708</v>
      </c>
      <c r="CD5">
        <v>-4794.8188834962339</v>
      </c>
      <c r="CE5">
        <v>-5963.4094810595434</v>
      </c>
      <c r="CF5">
        <v>-6317.7001488796277</v>
      </c>
      <c r="CG5">
        <v>-5252.971378439287</v>
      </c>
      <c r="CH5">
        <v>-7343.3211674114809</v>
      </c>
      <c r="CI5">
        <v>-7806.4636774124183</v>
      </c>
      <c r="CJ5">
        <v>-7728.5963240043739</v>
      </c>
      <c r="CK5">
        <v>-5788.0628644208464</v>
      </c>
      <c r="CL5">
        <v>-7601.5251525161066</v>
      </c>
      <c r="CM5">
        <v>-8012.79477226367</v>
      </c>
      <c r="CN5">
        <v>-7857.8723812008957</v>
      </c>
      <c r="CO5">
        <v>-5927.55103440533</v>
      </c>
      <c r="CP5">
        <v>-7740.6651826519173</v>
      </c>
      <c r="CQ5">
        <v>-8005.4838248813076</v>
      </c>
      <c r="CR5">
        <v>-7958.8330429182661</v>
      </c>
      <c r="CS5">
        <v>-5983.6016134030178</v>
      </c>
      <c r="CT5">
        <v>-7766.6596458065897</v>
      </c>
      <c r="CU5">
        <v>-8086.020261022757</v>
      </c>
      <c r="CV5">
        <v>-7980.9979677375477</v>
      </c>
      <c r="CW5">
        <v>-5997.7593111425931</v>
      </c>
      <c r="CX5">
        <v>-7768.4003556102016</v>
      </c>
      <c r="CY5">
        <v>-7915.1994729770477</v>
      </c>
      <c r="CZ5">
        <v>-7754.5907871590462</v>
      </c>
      <c r="DA5">
        <v>-5832.624807291857</v>
      </c>
      <c r="DB5">
        <v>-5559.4507981340894</v>
      </c>
      <c r="DC5">
        <v>-6427.3643173740465</v>
      </c>
      <c r="DD5">
        <v>-6572.306678321057</v>
      </c>
      <c r="DE5">
        <v>-5108.0290174922784</v>
      </c>
      <c r="DF5">
        <v>-4762.2097526565431</v>
      </c>
      <c r="DG5">
        <v>-5933.9336088578993</v>
      </c>
      <c r="DH5">
        <v>-6207.9199443292346</v>
      </c>
      <c r="DI5">
        <v>-5052.5586715757099</v>
      </c>
      <c r="DJ5">
        <v>-7331.2523087639374</v>
      </c>
      <c r="DK5">
        <v>-7690.3008984094567</v>
      </c>
      <c r="DL5">
        <v>-7642.2575570517274</v>
      </c>
      <c r="DM5">
        <v>-5407.5456296533903</v>
      </c>
      <c r="DN5">
        <v>-7263.5970681438539</v>
      </c>
      <c r="DO5">
        <v>-7669.180393136191</v>
      </c>
      <c r="DP5">
        <v>-7586.6711645189343</v>
      </c>
      <c r="DQ5">
        <v>-5200.7503483372429</v>
      </c>
      <c r="DR5">
        <v>-7146.2738229786519</v>
      </c>
      <c r="DS5">
        <v>-7489.1919118485348</v>
      </c>
      <c r="DT5">
        <v>-7417.3589824841374</v>
      </c>
      <c r="DU5">
        <v>-5004.2832369855323</v>
      </c>
      <c r="DV5">
        <v>-6941.3352875220871</v>
      </c>
      <c r="DW5">
        <v>-7486.9870261402812</v>
      </c>
      <c r="DX5">
        <v>-7381.5005463901753</v>
      </c>
      <c r="DY5">
        <v>-5021.9223437720793</v>
      </c>
      <c r="DZ5">
        <v>-7043.108275553026</v>
      </c>
      <c r="EA5">
        <v>-7479.2118922930222</v>
      </c>
      <c r="EB5">
        <v>-7418.6355058228519</v>
      </c>
      <c r="EC5">
        <v>-5240.2062400943996</v>
      </c>
      <c r="ED5">
        <v>-5275.3684070512691</v>
      </c>
      <c r="EE5">
        <v>-6114.3862766104503</v>
      </c>
      <c r="EF5">
        <v>-6489.9135068802771</v>
      </c>
      <c r="EG5">
        <v>-4988.3848294423451</v>
      </c>
      <c r="EH5">
        <v>-4548.3356277507346</v>
      </c>
      <c r="EI5">
        <v>-5763.4609606608619</v>
      </c>
      <c r="EJ5">
        <v>-6082.8215653167763</v>
      </c>
      <c r="EK5">
        <v>-4798.0681887505043</v>
      </c>
      <c r="EL5">
        <v>-7246.7702876708736</v>
      </c>
      <c r="EM5">
        <v>-7498.3596050904807</v>
      </c>
      <c r="EN5">
        <v>-7372.448899764453</v>
      </c>
      <c r="EO5">
        <v>-5211.1945543576512</v>
      </c>
      <c r="EP5">
        <v>-7157.0661688477321</v>
      </c>
      <c r="EQ5">
        <v>-7554.0620336792445</v>
      </c>
      <c r="ER5">
        <v>-7626.823335973435</v>
      </c>
      <c r="ES5">
        <v>-5583.3564327569829</v>
      </c>
      <c r="ET5">
        <v>-7379.9919403792628</v>
      </c>
      <c r="EU5">
        <v>-7763.6424337847666</v>
      </c>
      <c r="EV5">
        <v>-7873.1905556629627</v>
      </c>
      <c r="EW5">
        <v>-5685.3615034601162</v>
      </c>
      <c r="EX5">
        <v>-7513.9098727849969</v>
      </c>
      <c r="EY5">
        <v>-7774.8989661187434</v>
      </c>
      <c r="EZ5">
        <v>-7764.5708067145588</v>
      </c>
      <c r="FA5">
        <v>-5716.2299350564472</v>
      </c>
      <c r="FB5">
        <v>-7365.1379523820924</v>
      </c>
      <c r="FC5">
        <v>-7608.7200532822444</v>
      </c>
      <c r="FD5">
        <v>-7528.8798968381398</v>
      </c>
      <c r="FE5">
        <v>-5561.8877876350452</v>
      </c>
      <c r="FF5">
        <v>-5475.6650672986216</v>
      </c>
      <c r="FG5">
        <v>-6297.3919699199287</v>
      </c>
      <c r="FH5">
        <v>-6591.8025309671866</v>
      </c>
      <c r="FI5">
        <v>-5140.9862881806403</v>
      </c>
      <c r="FJ5">
        <v>-4757.9160278562567</v>
      </c>
      <c r="FK5">
        <v>-5586.025504930134</v>
      </c>
      <c r="FL5">
        <v>-6229.8527759160688</v>
      </c>
      <c r="FM5">
        <v>-5296.0247258596391</v>
      </c>
      <c r="FN5">
        <v>-6775.9687009991576</v>
      </c>
      <c r="FO5">
        <v>-7370.0119208237502</v>
      </c>
      <c r="FP5">
        <v>-7480.952591536382</v>
      </c>
      <c r="FQ5">
        <v>-5625.3653500710661</v>
      </c>
      <c r="FR5">
        <v>-7181.7841192239412</v>
      </c>
      <c r="FS5">
        <v>-7719.5446773786516</v>
      </c>
      <c r="FT5">
        <v>-7728.1321375394782</v>
      </c>
      <c r="FU5">
        <v>-5816.7264103089228</v>
      </c>
      <c r="FV5">
        <v>-7515.5345254121312</v>
      </c>
      <c r="FW5">
        <v>-7879.5731195552817</v>
      </c>
      <c r="FX5">
        <v>-7929.5892639490703</v>
      </c>
      <c r="FY5">
        <v>-5976.8708991017747</v>
      </c>
      <c r="FZ5">
        <v>-7585.9748848215913</v>
      </c>
      <c r="GA5">
        <v>-8034.8436504667288</v>
      </c>
      <c r="GB5">
        <v>-7770.1410548535596</v>
      </c>
      <c r="GC5">
        <v>-5750.8118689321973</v>
      </c>
      <c r="GD5">
        <v>-7444.0497358964039</v>
      </c>
      <c r="GE5">
        <v>-7784.7629390580323</v>
      </c>
      <c r="GF5">
        <v>-7607.6756231759764</v>
      </c>
      <c r="GG5">
        <v>-5424.952643207489</v>
      </c>
      <c r="GH5">
        <v>-5444.7966357022906</v>
      </c>
      <c r="GI5">
        <v>-6333.8306496552623</v>
      </c>
      <c r="GJ5">
        <v>-6507.2044632579</v>
      </c>
      <c r="GK5">
        <v>-4964.5952519959283</v>
      </c>
      <c r="GL5">
        <v>-4674.4784263092097</v>
      </c>
      <c r="GM5">
        <v>-5710.195511012801</v>
      </c>
      <c r="GN5">
        <v>-6300.1770992695556</v>
      </c>
      <c r="GO5">
        <v>-5095.612018996062</v>
      </c>
      <c r="GP5">
        <v>-7366.7626155694797</v>
      </c>
      <c r="GQ5">
        <v>-7690.9971781067998</v>
      </c>
      <c r="GR5">
        <v>-7600.0165465051941</v>
      </c>
      <c r="GS5">
        <v>-5343.0236476713526</v>
      </c>
      <c r="GT5">
        <v>-7056.8017868277057</v>
      </c>
      <c r="GU5">
        <v>-7656.2992081750781</v>
      </c>
      <c r="GV5">
        <v>-7550.2324953438529</v>
      </c>
      <c r="GW5">
        <v>-5359.850428144332</v>
      </c>
      <c r="GX5">
        <v>-7208.0106861713139</v>
      </c>
      <c r="GY5">
        <v>-7645.158722457325</v>
      </c>
      <c r="GZ5">
        <v>-7661.057119440261</v>
      </c>
      <c r="HA5">
        <v>-5681.1838252760544</v>
      </c>
      <c r="HB5">
        <v>-7320.6920561273046</v>
      </c>
      <c r="HC5">
        <v>-7865.7635616643774</v>
      </c>
      <c r="HD5">
        <v>-7798.2243571002646</v>
      </c>
      <c r="HE5">
        <v>-5780.1716839573646</v>
      </c>
      <c r="HF5">
        <v>-7301.0801568649485</v>
      </c>
      <c r="HG5">
        <v>-7572.2813735469117</v>
      </c>
      <c r="HH5">
        <v>-7359.567714803341</v>
      </c>
      <c r="HI5">
        <v>-5582.7761996758627</v>
      </c>
      <c r="HJ5">
        <v>-5388.1658236234834</v>
      </c>
      <c r="HK5">
        <v>-6347.1760210812708</v>
      </c>
      <c r="HL5">
        <v>-6434.3271143474849</v>
      </c>
      <c r="HM5">
        <v>-5080.9901242313381</v>
      </c>
      <c r="HN5">
        <v>-4690.3768232921439</v>
      </c>
      <c r="HO5">
        <v>-5616.1976568291211</v>
      </c>
      <c r="HP5">
        <v>-6263.6223729179992</v>
      </c>
      <c r="HQ5">
        <v>-4964.1310655310326</v>
      </c>
      <c r="HR5">
        <v>-7215.9018560745426</v>
      </c>
      <c r="HS5">
        <v>-7846.0356157857996</v>
      </c>
      <c r="HT5">
        <v>-7763.1782473198709</v>
      </c>
      <c r="HU5">
        <v>-5706.1338688847109</v>
      </c>
      <c r="HV5">
        <v>-7364.7898125334204</v>
      </c>
      <c r="HW5">
        <v>-7794.3948187648748</v>
      </c>
      <c r="HX5">
        <v>-7772.3459405618169</v>
      </c>
      <c r="HY5">
        <v>-5667.7224072338222</v>
      </c>
      <c r="HZ5">
        <v>-7447.7632276155719</v>
      </c>
      <c r="IA5">
        <v>-7923.2066894965001</v>
      </c>
      <c r="IB5">
        <v>-7795.3231916946661</v>
      </c>
      <c r="IC5">
        <v>-5634.3009500805638</v>
      </c>
      <c r="ID5">
        <v>-7319.4155433488413</v>
      </c>
      <c r="IE5">
        <v>-7585.2786051242474</v>
      </c>
      <c r="IF5">
        <v>-7576.6911449634217</v>
      </c>
      <c r="IG5">
        <v>-5319.6982566898323</v>
      </c>
      <c r="IH5">
        <v>-7154.0489462656578</v>
      </c>
      <c r="II5">
        <v>-7419.7959719850905</v>
      </c>
      <c r="IJ5">
        <v>-7211.9562711229291</v>
      </c>
      <c r="IK5">
        <v>-5243.5716025251468</v>
      </c>
      <c r="IL5">
        <v>-5189.1456761545933</v>
      </c>
      <c r="IM5">
        <v>-5900.9763381695366</v>
      </c>
      <c r="IN5">
        <v>-6151.5212360431278</v>
      </c>
      <c r="IO5">
        <v>-4471.8608231771241</v>
      </c>
      <c r="IP5">
        <v>-4182.2081839553011</v>
      </c>
      <c r="IQ5">
        <v>-5590.4352763466441</v>
      </c>
      <c r="IR5">
        <v>-6089.5522796180176</v>
      </c>
      <c r="IS5">
        <v>-5017.62860841154</v>
      </c>
      <c r="IT5">
        <v>-7001.7956379362877</v>
      </c>
      <c r="IU5">
        <v>-7581.3330201726321</v>
      </c>
      <c r="IV5">
        <v>-7525.8626848163167</v>
      </c>
      <c r="IW5">
        <v>-5187.9852099923546</v>
      </c>
      <c r="IX5">
        <v>-6913.7161717402814</v>
      </c>
      <c r="IY5">
        <v>-7420.0280652175406</v>
      </c>
      <c r="IZ5">
        <v>-7378.4833343683522</v>
      </c>
      <c r="JA5">
        <v>-5147.2528054567338</v>
      </c>
      <c r="JB5">
        <v>-7027.4419612422871</v>
      </c>
      <c r="JC5">
        <v>-7435.3462291193564</v>
      </c>
      <c r="JD5">
        <v>-7474.4539810278393</v>
      </c>
      <c r="JE5">
        <v>-5124.9718340212294</v>
      </c>
      <c r="JF5">
        <v>-7012.0077507242477</v>
      </c>
      <c r="JG5">
        <v>-7431.7487840164131</v>
      </c>
      <c r="JH5">
        <v>-7402.5050050472173</v>
      </c>
      <c r="JI5">
        <v>-5103.6192355155154</v>
      </c>
      <c r="JJ5">
        <v>-6886.7933250955639</v>
      </c>
      <c r="JK5">
        <v>-7344.3655869574977</v>
      </c>
      <c r="JL5">
        <v>-7218.8030320403959</v>
      </c>
      <c r="JM5">
        <v>-5127.7569633708563</v>
      </c>
      <c r="JN5">
        <v>-5351.6111078321792</v>
      </c>
      <c r="JO5">
        <v>-6244.4746601205406</v>
      </c>
      <c r="JP5">
        <v>-6141.6572631038398</v>
      </c>
      <c r="JQ5">
        <v>-4457.3549855888768</v>
      </c>
      <c r="JR5">
        <v>-4342.2366261319303</v>
      </c>
      <c r="JS5">
        <v>-5710.5436508614739</v>
      </c>
      <c r="JT5">
        <v>-5994.9741923532183</v>
      </c>
      <c r="JU5">
        <v>-4919.5691226600211</v>
      </c>
      <c r="JV5">
        <v>-6983.8083913010678</v>
      </c>
      <c r="JW5">
        <v>-7726.6235315285658</v>
      </c>
      <c r="JX5">
        <v>-7631.1170713339743</v>
      </c>
      <c r="JY5">
        <v>-5574.4208327474853</v>
      </c>
      <c r="JZ5">
        <v>-7165.1894425436622</v>
      </c>
      <c r="KA5">
        <v>-7773.5064067240564</v>
      </c>
      <c r="KB5">
        <v>-7646.8994217006848</v>
      </c>
      <c r="KC5">
        <v>-5616.1976568291211</v>
      </c>
      <c r="KD5">
        <v>-7231.4521237690587</v>
      </c>
      <c r="KE5">
        <v>-7611.9693585365158</v>
      </c>
      <c r="KF5">
        <v>-7679.2764593079273</v>
      </c>
      <c r="KG5">
        <v>-5714.605282429312</v>
      </c>
      <c r="KH5">
        <v>-7219.4993117377389</v>
      </c>
      <c r="KI5">
        <v>-7555.6866863063788</v>
      </c>
      <c r="KJ5">
        <v>-7662.4496893952009</v>
      </c>
      <c r="KK5">
        <v>-5657.7423876783087</v>
      </c>
      <c r="KL5">
        <v>-7174.4731718415806</v>
      </c>
      <c r="KM5">
        <v>-7472.4811885520321</v>
      </c>
      <c r="KN5">
        <v>-7486.5228396753846</v>
      </c>
      <c r="KO5">
        <v>-5692.4403576100303</v>
      </c>
      <c r="KP5">
        <v>-5381.0869800338223</v>
      </c>
      <c r="KQ5">
        <v>-6283.5824120290254</v>
      </c>
      <c r="KR5">
        <v>-6224.0504345446179</v>
      </c>
      <c r="KS5">
        <v>-4575.1424172189736</v>
      </c>
      <c r="KT5">
        <v>-4283.4009389051198</v>
      </c>
      <c r="KU5">
        <v>-5357.7615784920481</v>
      </c>
      <c r="KV5">
        <v>-5865.0018448991004</v>
      </c>
      <c r="KW5">
        <v>-4631.1929962166614</v>
      </c>
      <c r="KX5">
        <v>-6665.8403460398413</v>
      </c>
      <c r="KY5">
        <v>-7336.4744170542681</v>
      </c>
      <c r="KZ5">
        <v>-7460.8765163693834</v>
      </c>
      <c r="LA5">
        <v>-5336.6410732187824</v>
      </c>
      <c r="LB5">
        <v>-7020.711257501297</v>
      </c>
      <c r="LC5">
        <v>-7595.4907179122074</v>
      </c>
      <c r="LD5">
        <v>-7558.2397224235592</v>
      </c>
      <c r="LE5">
        <v>-5336.9892130674543</v>
      </c>
      <c r="LF5">
        <v>-7011.4275176431274</v>
      </c>
      <c r="LG5">
        <v>-7801.5897195310117</v>
      </c>
      <c r="LH5">
        <v>-7614.8705239421151</v>
      </c>
      <c r="LI5">
        <v>-5435.1647559954499</v>
      </c>
      <c r="LJ5">
        <v>-7072.0039146735489</v>
      </c>
      <c r="LK5">
        <v>-7618.9321555099532</v>
      </c>
      <c r="LL5">
        <v>-7528.1836171407967</v>
      </c>
      <c r="LM5">
        <v>-5506.8816281833724</v>
      </c>
      <c r="LN5">
        <v>-7008.0621657726333</v>
      </c>
      <c r="LO5">
        <v>-7521.8010426882274</v>
      </c>
      <c r="LP5">
        <v>-7255.5898410641475</v>
      </c>
      <c r="LQ5">
        <v>-5453.9643183839844</v>
      </c>
      <c r="LR5">
        <v>-5405.8049304100296</v>
      </c>
      <c r="LS5">
        <v>-6146.2991277527981</v>
      </c>
      <c r="LT5">
        <v>-6393.1305233469693</v>
      </c>
      <c r="LU5">
        <v>-5082.0345437773531</v>
      </c>
      <c r="LV5">
        <v>-4627.1313540885712</v>
      </c>
      <c r="LW5">
        <v>-5578.0182778504277</v>
      </c>
      <c r="LX5">
        <v>-6058.7998946379112</v>
      </c>
      <c r="LY5">
        <v>-5116.8485708855515</v>
      </c>
      <c r="LZ5">
        <v>-6648.8975295108903</v>
      </c>
      <c r="MA5">
        <v>-7196.9862470697863</v>
      </c>
      <c r="MB5">
        <v>-7297.9468982269027</v>
      </c>
      <c r="MC5">
        <v>-5364.2601995608429</v>
      </c>
      <c r="MD5">
        <v>-6810.8987641633266</v>
      </c>
      <c r="ME5">
        <v>-7164.8412921347381</v>
      </c>
      <c r="MF5">
        <v>-7310.9441298042393</v>
      </c>
      <c r="MG5">
        <v>-5449.9026868161463</v>
      </c>
      <c r="MH5">
        <v>-6837.4734603991183</v>
      </c>
      <c r="MI5">
        <v>-7180.1594665968069</v>
      </c>
      <c r="MJ5">
        <v>-7254.6614681343572</v>
      </c>
      <c r="MK5">
        <v>-5449.0903605025778</v>
      </c>
      <c r="ML5">
        <v>-6742.4311866694215</v>
      </c>
      <c r="MM5">
        <v>-7313.4971659214189</v>
      </c>
      <c r="MN5">
        <v>-7029.2987176621227</v>
      </c>
      <c r="MO5">
        <v>-5122.1867152318546</v>
      </c>
      <c r="MP5">
        <v>-4544.7381720875392</v>
      </c>
      <c r="MQ5">
        <v>-5541.6956552915708</v>
      </c>
      <c r="MR5">
        <v>-5806.862437369633</v>
      </c>
      <c r="MS5">
        <v>-4683.0658759097823</v>
      </c>
      <c r="MT5">
        <v>-4791.4535316257388</v>
      </c>
      <c r="MU5">
        <v>-5737.4664869459384</v>
      </c>
      <c r="MV5">
        <v>-6026.5389036468932</v>
      </c>
      <c r="MW5">
        <v>-4491.3566758232546</v>
      </c>
      <c r="MX5">
        <v>-4510.5043886207131</v>
      </c>
      <c r="MY5">
        <v>-4918.8728429626781</v>
      </c>
      <c r="MZ5">
        <v>-5362.6355469337077</v>
      </c>
      <c r="NA5">
        <v>-4484.9741119309374</v>
      </c>
      <c r="NB5">
        <v>-4538.5877014276684</v>
      </c>
      <c r="NC5">
        <v>-5042.9268024291214</v>
      </c>
      <c r="ND5">
        <v>-5659.2509936892211</v>
      </c>
      <c r="NE5">
        <v>-4782.6339782324649</v>
      </c>
      <c r="NF5">
        <v>-7068.0583191616824</v>
      </c>
      <c r="NG5">
        <v>-7259.3033327833155</v>
      </c>
      <c r="NH5">
        <v>-6919.286409319031</v>
      </c>
      <c r="NI5">
        <v>-5271.8869980042982</v>
      </c>
      <c r="NJ5">
        <v>-7352.720953885876</v>
      </c>
      <c r="NK5">
        <v>-7402.5050050472173</v>
      </c>
      <c r="NL5">
        <v>-7122.136095123311</v>
      </c>
      <c r="NM5">
        <v>-5458.9543334418668</v>
      </c>
      <c r="NN5">
        <v>-7458.0913870197564</v>
      </c>
      <c r="NO5">
        <v>-7607.3274833273044</v>
      </c>
      <c r="NP5">
        <v>-7145.4614966650852</v>
      </c>
      <c r="NQ5">
        <v>-5407.5456296533903</v>
      </c>
      <c r="NR5">
        <v>-7501.8410035772004</v>
      </c>
      <c r="NS5">
        <v>-7469.4639659699578</v>
      </c>
      <c r="NT5">
        <v>-7005.1609898067809</v>
      </c>
      <c r="NU5">
        <v>-5218.2734085075654</v>
      </c>
      <c r="NV5">
        <v>-5853.7453125651227</v>
      </c>
      <c r="NW5">
        <v>-6088.3918134557789</v>
      </c>
      <c r="NX5">
        <v>-6045.3384660354268</v>
      </c>
      <c r="NY5">
        <v>-4672.5056232731486</v>
      </c>
      <c r="NZ5">
        <v>-4847.8522399118456</v>
      </c>
      <c r="OA5">
        <v>-5176.6126310421541</v>
      </c>
      <c r="OB5">
        <v>-5796.998464430344</v>
      </c>
      <c r="OC5">
        <v>-4756.1753180526448</v>
      </c>
      <c r="OD5">
        <v>-7293.3050335779453</v>
      </c>
      <c r="OE5">
        <v>-7457.9753404035328</v>
      </c>
      <c r="OF5">
        <v>-6965.9372018423264</v>
      </c>
      <c r="OG5">
        <v>-5017.62860841154</v>
      </c>
      <c r="OH5">
        <v>-7364.325626068523</v>
      </c>
      <c r="OI5">
        <v>-7492.7893675117311</v>
      </c>
      <c r="OJ5">
        <v>-6932.8638845377382</v>
      </c>
      <c r="OK5">
        <v>-5046.1761076833927</v>
      </c>
      <c r="OL5">
        <v>-7476.0786336549754</v>
      </c>
      <c r="OM5">
        <v>-7498.4756517067044</v>
      </c>
      <c r="ON5">
        <v>-7019.4347447228338</v>
      </c>
      <c r="OO5">
        <v>-5019.0211678062278</v>
      </c>
      <c r="OP5">
        <v>-7407.3789629286239</v>
      </c>
      <c r="OQ5">
        <v>-7278.6831388132196</v>
      </c>
      <c r="OR5">
        <v>-7005.5091296554538</v>
      </c>
      <c r="OS5">
        <v>-4962.9705993687921</v>
      </c>
      <c r="OT5">
        <v>-7374.8858787051568</v>
      </c>
      <c r="OU5">
        <v>-7003.3042439471983</v>
      </c>
      <c r="OV5">
        <v>-6604.4516226958503</v>
      </c>
      <c r="OW5">
        <v>-4597.4233886544789</v>
      </c>
      <c r="OX5">
        <v>-5452.1075725244009</v>
      </c>
      <c r="OY5">
        <v>-5516.3974612739903</v>
      </c>
      <c r="OZ5">
        <v>-5698.5908388301532</v>
      </c>
      <c r="PA5">
        <v>-4305.2177238757286</v>
      </c>
      <c r="PB5">
        <v>-4807.7000684573459</v>
      </c>
      <c r="PC5">
        <v>-5289.9902912557409</v>
      </c>
      <c r="PD5">
        <v>-5464.1764311719453</v>
      </c>
      <c r="PE5">
        <v>-4163.1765177740672</v>
      </c>
      <c r="PF5">
        <v>-6948.2980950557776</v>
      </c>
      <c r="PG5">
        <v>-7363.3972531387326</v>
      </c>
      <c r="PH5">
        <v>-6735.1202498473122</v>
      </c>
      <c r="PI5">
        <v>-4718.1119962504281</v>
      </c>
      <c r="PJ5">
        <v>-7270.5598651172904</v>
      </c>
      <c r="PK5">
        <v>-7473.9897945629446</v>
      </c>
      <c r="PL5">
        <v>-6908.1459236012779</v>
      </c>
      <c r="PM5">
        <v>-4776.4834970123429</v>
      </c>
      <c r="PN5">
        <v>-7325.7981178014124</v>
      </c>
      <c r="PO5">
        <v>-7417.5910757165839</v>
      </c>
      <c r="PP5">
        <v>-6880.7589010519177</v>
      </c>
      <c r="PQ5">
        <v>-4672.2735300407012</v>
      </c>
      <c r="PR5">
        <v>-6946.093209347523</v>
      </c>
      <c r="PS5">
        <v>-7266.0340470845567</v>
      </c>
      <c r="PT5">
        <v>-6737.0930423231202</v>
      </c>
      <c r="PU5">
        <v>-4916.551910638198</v>
      </c>
      <c r="PV5">
        <v>-7146.0417297462054</v>
      </c>
      <c r="PW5">
        <v>-6909.6545296121894</v>
      </c>
      <c r="PX5">
        <v>-6518.1128557432039</v>
      </c>
      <c r="PY5">
        <v>-4665.3107330672638</v>
      </c>
      <c r="PZ5">
        <v>-5603.4325184842328</v>
      </c>
      <c r="QA5">
        <v>-5656.0016884349498</v>
      </c>
      <c r="QB5">
        <v>-5595.6573846369747</v>
      </c>
      <c r="QC5">
        <v>-4043.3002470519382</v>
      </c>
      <c r="QD5">
        <v>-4756.8715977499887</v>
      </c>
      <c r="QE5">
        <v>-5073.5631302327511</v>
      </c>
      <c r="QF5">
        <v>-5460.6950326852266</v>
      </c>
      <c r="QG5">
        <v>-4349.6636201305164</v>
      </c>
      <c r="QH5">
        <v>-7271.4882486073366</v>
      </c>
      <c r="QI5">
        <v>-7167.3943282519194</v>
      </c>
      <c r="QJ5">
        <v>-6744.984222786602</v>
      </c>
      <c r="QK5">
        <v>-4719.8526954937879</v>
      </c>
      <c r="QL5">
        <v>-7176.7941147263109</v>
      </c>
      <c r="QM5">
        <v>-7040.091063531203</v>
      </c>
      <c r="QN5">
        <v>-6609.5576843699573</v>
      </c>
      <c r="QO5">
        <v>-4721.5933947371477</v>
      </c>
      <c r="QP5">
        <v>-7192.1122786281267</v>
      </c>
      <c r="QQ5">
        <v>-7383.8214787146553</v>
      </c>
      <c r="QR5">
        <v>-6676.8647851413698</v>
      </c>
      <c r="QS5">
        <v>-4662.4095676616653</v>
      </c>
      <c r="QT5">
        <v>-7264.9896275385408</v>
      </c>
      <c r="QU5">
        <v>-7461.6888426829519</v>
      </c>
      <c r="QV5">
        <v>-6724.0958107457845</v>
      </c>
      <c r="QW5">
        <v>-4561.7970457929659</v>
      </c>
      <c r="QX5">
        <v>-7143.3726470128013</v>
      </c>
      <c r="QY5">
        <v>-7282.6287343250888</v>
      </c>
      <c r="QZ5">
        <v>-6535.8680091459764</v>
      </c>
      <c r="RA5">
        <v>-4541.6049134494924</v>
      </c>
      <c r="RB5">
        <v>-5618.0544026887046</v>
      </c>
      <c r="RC5">
        <v>-5818.9312960171774</v>
      </c>
      <c r="RD5">
        <v>-5453.7322251515361</v>
      </c>
      <c r="RE5">
        <v>-4167.8183929832776</v>
      </c>
      <c r="RF5">
        <v>-4775.787217314999</v>
      </c>
      <c r="RG5">
        <v>-5113.599255071028</v>
      </c>
      <c r="RH5">
        <v>-5427.1575289157436</v>
      </c>
      <c r="RI5">
        <v>-4388.1911389578818</v>
      </c>
      <c r="RJ5">
        <v>-7143.1405537803521</v>
      </c>
      <c r="RK5">
        <v>-7000.7512183902709</v>
      </c>
      <c r="RL5">
        <v>-6553.3910693162979</v>
      </c>
      <c r="RM5">
        <v>-4824.4108023141016</v>
      </c>
      <c r="RN5">
        <v>-7188.5148335251833</v>
      </c>
      <c r="RO5">
        <v>-7290.9840906932131</v>
      </c>
      <c r="RP5">
        <v>-6488.1727970766651</v>
      </c>
      <c r="RQ5">
        <v>-4521.8769675709136</v>
      </c>
      <c r="RR5">
        <v>-4729.2524819681812</v>
      </c>
      <c r="RS5">
        <v>-4989.7773993972851</v>
      </c>
      <c r="RT5">
        <v>-5263.8797709245919</v>
      </c>
      <c r="RU5">
        <v>-4102.0198876625254</v>
      </c>
      <c r="RV5">
        <v>-6935.6490033271139</v>
      </c>
      <c r="RW5">
        <v>-7100.435356768925</v>
      </c>
      <c r="RX5">
        <v>-6486.7802376819773</v>
      </c>
      <c r="RY5">
        <v>-4625.7387946938834</v>
      </c>
      <c r="RZ5">
        <v>-7034.7529086246504</v>
      </c>
      <c r="SA5">
        <v>-7064.3448274425155</v>
      </c>
      <c r="SB5">
        <v>-6451.1538948204643</v>
      </c>
      <c r="SC5">
        <v>-4612.1613300354275</v>
      </c>
      <c r="SD5">
        <v>-5658.4386673756526</v>
      </c>
      <c r="SE5">
        <v>-5846.2022825105651</v>
      </c>
      <c r="SF5">
        <v>-5373.3118461865643</v>
      </c>
      <c r="SG5">
        <v>-3977.1536124427662</v>
      </c>
      <c r="SH5">
        <v>-4727.1636428761494</v>
      </c>
      <c r="SI5">
        <v>-5069.0373122000174</v>
      </c>
      <c r="SJ5">
        <v>-5318.4217439113681</v>
      </c>
      <c r="SK5">
        <v>-4299.8795689691751</v>
      </c>
      <c r="SL5">
        <v>-7046.821767272193</v>
      </c>
      <c r="SM5">
        <v>-7317.7908907217052</v>
      </c>
      <c r="SN5">
        <v>-6567.4327204396504</v>
      </c>
      <c r="SO5">
        <v>-4739.8127346048141</v>
      </c>
      <c r="SP5">
        <v>-7251.2961162638612</v>
      </c>
      <c r="SQ5">
        <v>-7351.7925809560838</v>
      </c>
      <c r="SR5">
        <v>-6630.330049794552</v>
      </c>
      <c r="SS5">
        <v>-4789.4807391499317</v>
      </c>
      <c r="ST5">
        <v>-7269.6314921875</v>
      </c>
      <c r="SU5">
        <v>-7366.9947088019271</v>
      </c>
      <c r="SV5">
        <v>-6473.3188196397459</v>
      </c>
      <c r="SW5">
        <v>-4557.6193676089042</v>
      </c>
      <c r="SX5">
        <v>-4942.5463737928703</v>
      </c>
      <c r="SY5">
        <v>-5263.0674446110243</v>
      </c>
      <c r="SZ5">
        <v>-5230.92250023623</v>
      </c>
      <c r="TA5">
        <v>-4160.3913989846906</v>
      </c>
      <c r="TB5">
        <v>-6335.6873955148458</v>
      </c>
      <c r="TC5">
        <v>-6506.2760903281078</v>
      </c>
      <c r="TD5">
        <v>-5885.0779306263503</v>
      </c>
      <c r="TE5">
        <v>-4341.6563930508109</v>
      </c>
      <c r="TF5">
        <v>-5550.7473019172921</v>
      </c>
      <c r="TG5">
        <v>-5853.3971727164517</v>
      </c>
      <c r="TH5">
        <v>-5448.2780341890102</v>
      </c>
      <c r="TI5">
        <v>-4018.2341568270581</v>
      </c>
      <c r="TJ5">
        <v>-4747.1236819871756</v>
      </c>
      <c r="TK5">
        <v>-5036.7763212089994</v>
      </c>
      <c r="TL5">
        <v>-5286.3928461527976</v>
      </c>
      <c r="TM5">
        <v>-4206.9261343315102</v>
      </c>
      <c r="TN5">
        <v>-7107.3981643026164</v>
      </c>
      <c r="TO5">
        <v>-7245.1456350437384</v>
      </c>
      <c r="TP5">
        <v>-6479.1211610111968</v>
      </c>
      <c r="TQ5">
        <v>-4705.8110443704363</v>
      </c>
      <c r="TR5">
        <v>-7016.997755221877</v>
      </c>
      <c r="TS5">
        <v>-7315.469958397226</v>
      </c>
      <c r="TT5">
        <v>-6543.7591896094573</v>
      </c>
      <c r="TU5">
        <v>-4623.185769136956</v>
      </c>
      <c r="TV5">
        <v>-7106.7018846052724</v>
      </c>
      <c r="TW5">
        <v>-7136.8740365042586</v>
      </c>
      <c r="TX5">
        <v>-6422.9545353972844</v>
      </c>
      <c r="TY5">
        <v>-4712.4257014952018</v>
      </c>
      <c r="TZ5">
        <v>-7142.096134234338</v>
      </c>
      <c r="UA5">
        <v>-7228.0867613383116</v>
      </c>
      <c r="UB5">
        <v>-6388.8367985466821</v>
      </c>
      <c r="UC5">
        <v>-4588.1396487963102</v>
      </c>
      <c r="UD5">
        <v>-7129.911228970569</v>
      </c>
      <c r="UE5">
        <v>-7010.9633311782318</v>
      </c>
      <c r="UF5">
        <v>-6244.358613504317</v>
      </c>
      <c r="UG5">
        <v>-4502.1490216923348</v>
      </c>
      <c r="UH5">
        <v>-5581.0354898722508</v>
      </c>
      <c r="UI5">
        <v>-5709.8473711641291</v>
      </c>
      <c r="UJ5">
        <v>-5156.652591931128</v>
      </c>
      <c r="UK5">
        <v>-3962.8798575267128</v>
      </c>
      <c r="UL5">
        <v>-4548.3356277507346</v>
      </c>
      <c r="UM5">
        <v>-4754.8988052741825</v>
      </c>
      <c r="UN5">
        <v>-4815.7072955370522</v>
      </c>
      <c r="UO5">
        <v>-3726.8408078016232</v>
      </c>
      <c r="UP5">
        <v>-4353.7252516983554</v>
      </c>
      <c r="UQ5">
        <v>-4963.5508324499124</v>
      </c>
      <c r="UR5">
        <v>-5042.8107558128977</v>
      </c>
      <c r="US5">
        <v>-4060.7072606060369</v>
      </c>
      <c r="UT5">
        <v>-6817.2813386158969</v>
      </c>
      <c r="UU5">
        <v>-7218.454892191723</v>
      </c>
      <c r="UV5">
        <v>-6563.2550422555878</v>
      </c>
      <c r="UW5">
        <v>-4722.0575812020415</v>
      </c>
      <c r="UX5">
        <v>-7158.9229147073156</v>
      </c>
      <c r="UY5">
        <v>-7218.2227989592757</v>
      </c>
      <c r="UZ5">
        <v>-6321.9938842401662</v>
      </c>
      <c r="VA5">
        <v>-4664.0342202887996</v>
      </c>
      <c r="VB5">
        <v>-7016.997755221877</v>
      </c>
      <c r="VC5">
        <v>-7415.7343298570013</v>
      </c>
      <c r="VD5">
        <v>-6612.4588497755567</v>
      </c>
      <c r="VE5">
        <v>-4815.127062455932</v>
      </c>
      <c r="VF5">
        <v>-7132.1161146788236</v>
      </c>
      <c r="VG5">
        <v>-7011.5435642593511</v>
      </c>
      <c r="VH5">
        <v>-6232.5218480892199</v>
      </c>
      <c r="VI5">
        <v>-4613.4378428138907</v>
      </c>
      <c r="VJ5">
        <v>-5457.0975875822842</v>
      </c>
      <c r="VK5">
        <v>-5634.1849034643401</v>
      </c>
      <c r="VL5">
        <v>-5133.6753407982787</v>
      </c>
      <c r="VM5">
        <v>-3908.3378951001901</v>
      </c>
      <c r="VN5">
        <v>-4495.6504111837939</v>
      </c>
      <c r="VO5">
        <v>-5434.1203364494349</v>
      </c>
      <c r="VP5">
        <v>-5382.3634928122856</v>
      </c>
      <c r="VQ5">
        <v>-4442.5010081519576</v>
      </c>
      <c r="VR5">
        <v>-7162.8684996589318</v>
      </c>
      <c r="VS5">
        <v>-7320.6920561273046</v>
      </c>
      <c r="VT5">
        <v>-6482.7186061141392</v>
      </c>
      <c r="VU5">
        <v>-4768.9404669577852</v>
      </c>
      <c r="VV5">
        <v>-7051.8117823300763</v>
      </c>
      <c r="VW5">
        <v>-7214.9734831447522</v>
      </c>
      <c r="VX5">
        <v>-6391.8540105685061</v>
      </c>
      <c r="VY5">
        <v>-4747.3557752196239</v>
      </c>
      <c r="VZ5">
        <v>-7188.9790199900799</v>
      </c>
      <c r="WA5">
        <v>-7281.9324546277439</v>
      </c>
      <c r="WB5">
        <v>-6404.2710090647224</v>
      </c>
      <c r="WC5">
        <v>-4664.3823601374716</v>
      </c>
      <c r="WD5">
        <v>-5473.9243574950106</v>
      </c>
      <c r="WE5">
        <v>-5851.8885667055401</v>
      </c>
      <c r="WF5">
        <v>-5335.8287469052157</v>
      </c>
      <c r="WG5">
        <v>-4053.7444530723469</v>
      </c>
      <c r="WH5">
        <v>-6383.7307474328281</v>
      </c>
      <c r="WI5">
        <v>-6541.4382467247251</v>
      </c>
      <c r="WJ5">
        <v>-5991.3767366900229</v>
      </c>
      <c r="WK5">
        <v>-4341.5403464345864</v>
      </c>
      <c r="WL5">
        <v>-5223.3794701816723</v>
      </c>
      <c r="WM5">
        <v>-5488.7783454921828</v>
      </c>
      <c r="WN5">
        <v>-5094.4515422735694</v>
      </c>
      <c r="WO5">
        <v>-3550.3337250006871</v>
      </c>
      <c r="WP5">
        <v>-4038.1941853778321</v>
      </c>
      <c r="WQ5">
        <v>-4697.107537593387</v>
      </c>
      <c r="WR5">
        <v>-4873.3825166016231</v>
      </c>
      <c r="WS5">
        <v>-3808.7698033377601</v>
      </c>
      <c r="WT5">
        <v>-6650.5221821380264</v>
      </c>
      <c r="WU5">
        <v>-6843.7399882354648</v>
      </c>
      <c r="WV5">
        <v>-6156.85938038943</v>
      </c>
      <c r="WW5">
        <v>-4365.4459704972269</v>
      </c>
      <c r="WX5">
        <v>-6908.9582499148464</v>
      </c>
      <c r="WY5">
        <v>-7072.3520545222218</v>
      </c>
      <c r="WZ5">
        <v>-6266.6395849398214</v>
      </c>
      <c r="XA5">
        <v>-4555.994704421516</v>
      </c>
      <c r="XB5">
        <v>-6908.7261566823981</v>
      </c>
      <c r="XC5">
        <v>-7115.9856244634402</v>
      </c>
      <c r="XD5">
        <v>-6256.5435187680851</v>
      </c>
      <c r="XE5">
        <v>-4540.09630743858</v>
      </c>
      <c r="XF5">
        <v>-6916.9654769945519</v>
      </c>
      <c r="XG5">
        <v>-7120.0472560312792</v>
      </c>
      <c r="XH5">
        <v>-6266.1753984749266</v>
      </c>
      <c r="XI5">
        <v>-4557.2712277602313</v>
      </c>
      <c r="XJ5">
        <v>-6918.4740830054634</v>
      </c>
      <c r="XK5">
        <v>-6991.8156183807741</v>
      </c>
      <c r="XL5">
        <v>-6050.0963878608618</v>
      </c>
      <c r="XM5">
        <v>-4464.5498863550147</v>
      </c>
      <c r="XN5">
        <v>-5538.3302928608236</v>
      </c>
      <c r="XO5">
        <v>-5653.1005124690982</v>
      </c>
      <c r="XP5">
        <v>-5051.514252029694</v>
      </c>
      <c r="XQ5">
        <v>-3851.0108138842911</v>
      </c>
      <c r="XR5">
        <v>-4550.3084202265418</v>
      </c>
      <c r="XS5">
        <v>-5058.2449663309371</v>
      </c>
      <c r="XT5">
        <v>-5152.3588671308407</v>
      </c>
      <c r="XU5">
        <v>-4087.3980034580532</v>
      </c>
      <c r="XV5">
        <v>-6922.6517717497782</v>
      </c>
      <c r="XW5">
        <v>-7039.8589702987556</v>
      </c>
      <c r="XX5">
        <v>-6310.9694451386376</v>
      </c>
      <c r="XY5">
        <v>-4602.6454969448096</v>
      </c>
      <c r="XZ5">
        <v>-6984.9688574633074</v>
      </c>
      <c r="YA5">
        <v>-7149.5231282329223</v>
      </c>
      <c r="YB5">
        <v>-6375.8395669693464</v>
      </c>
      <c r="YC5">
        <v>-4662.525614277889</v>
      </c>
      <c r="YD5">
        <v>-7068.0583191616824</v>
      </c>
      <c r="YE5">
        <v>-7265.5698606196611</v>
      </c>
      <c r="YF5">
        <v>-6372.0100180737036</v>
      </c>
      <c r="YG5">
        <v>-4555.994704421516</v>
      </c>
      <c r="YH5">
        <v>-7003.07215071475</v>
      </c>
      <c r="YI5">
        <v>-7330.4399824503707</v>
      </c>
      <c r="YJ5">
        <v>-6453.1266872962706</v>
      </c>
      <c r="YK5">
        <v>-4433.217268293788</v>
      </c>
      <c r="YL5">
        <v>-6693.2273791494536</v>
      </c>
      <c r="YM5">
        <v>-6892.9438063156858</v>
      </c>
      <c r="YN5">
        <v>-6045.6866058840988</v>
      </c>
      <c r="YO5">
        <v>-4432.8691284451161</v>
      </c>
      <c r="YP5">
        <v>-5468.5862131487083</v>
      </c>
      <c r="YQ5">
        <v>-5524.2886417374721</v>
      </c>
      <c r="YR5">
        <v>-4991.4020520244203</v>
      </c>
      <c r="YS5">
        <v>-3729.625926590998</v>
      </c>
      <c r="YT5">
        <v>-4410.0079239284914</v>
      </c>
      <c r="YU5">
        <v>-4847.3880534469508</v>
      </c>
      <c r="YV5">
        <v>-5074.8396535714683</v>
      </c>
      <c r="YW5">
        <v>-4241.5080682072603</v>
      </c>
      <c r="YX5">
        <v>-6979.0504800358858</v>
      </c>
      <c r="YY5">
        <v>-7348.3111824693642</v>
      </c>
      <c r="YZ5">
        <v>-6481.5581399518996</v>
      </c>
      <c r="ZA5">
        <v>-4698.9642834529704</v>
      </c>
      <c r="ZB5">
        <v>-7191.2999523145591</v>
      </c>
      <c r="ZC5">
        <v>-7456.6988276250686</v>
      </c>
      <c r="ZD5">
        <v>-6451.6180812853599</v>
      </c>
      <c r="ZE5">
        <v>-4790.9893451608432</v>
      </c>
      <c r="ZF5">
        <v>-7222.6325703757857</v>
      </c>
      <c r="ZG5">
        <v>-7513.7938261687732</v>
      </c>
      <c r="ZH5">
        <v>-6470.4176542341474</v>
      </c>
      <c r="ZI5">
        <v>-4664.9625932185918</v>
      </c>
      <c r="ZJ5">
        <v>-7164.1450124373951</v>
      </c>
      <c r="ZK5">
        <v>-7469.3479193537323</v>
      </c>
      <c r="ZL5">
        <v>-6442.1022481947421</v>
      </c>
      <c r="ZM5">
        <v>-4694.9026518851306</v>
      </c>
      <c r="ZN5">
        <v>-6949.1104213693461</v>
      </c>
      <c r="ZO5">
        <v>-6720.6144016988128</v>
      </c>
      <c r="ZP5">
        <v>-5958.7676058503321</v>
      </c>
      <c r="ZQ5">
        <v>-4359.0634066049097</v>
      </c>
      <c r="ZR5">
        <v>-5553.3003274742196</v>
      </c>
      <c r="ZS5">
        <v>-5628.1504688604409</v>
      </c>
      <c r="ZT5">
        <v>-5188.4493964572503</v>
      </c>
      <c r="ZU5">
        <v>-3817.7054033472559</v>
      </c>
      <c r="ZV5">
        <v>-4513.8697404912082</v>
      </c>
      <c r="ZW5">
        <v>-4904.9472278952971</v>
      </c>
      <c r="ZX5">
        <v>-5100.718070109916</v>
      </c>
      <c r="ZY5">
        <v>-4128.1304079936745</v>
      </c>
      <c r="ZZ5">
        <v>-6922.6517717497782</v>
      </c>
      <c r="AAA5">
        <v>-7106.0056049079276</v>
      </c>
      <c r="AAB5">
        <v>-6302.4980315940356</v>
      </c>
      <c r="AAC5">
        <v>-4515.1462638299236</v>
      </c>
      <c r="AAD5">
        <v>-6868.2258453792256</v>
      </c>
      <c r="AAE5">
        <v>-7091.3837207034576</v>
      </c>
      <c r="AAF5">
        <v>-6132.9537563267904</v>
      </c>
      <c r="AAG5">
        <v>-4305.5658637244014</v>
      </c>
      <c r="AAH5">
        <v>-6673.0352468059791</v>
      </c>
      <c r="AAI5">
        <v>-6915.1087311349684</v>
      </c>
      <c r="AAJ5">
        <v>-6093.2657713371846</v>
      </c>
      <c r="AAK5">
        <v>-4501.6848352274392</v>
      </c>
      <c r="AAL5">
        <v>-6917.7778033081186</v>
      </c>
      <c r="AAM5">
        <v>-7079.7790379605549</v>
      </c>
      <c r="AAN5">
        <v>-6364.8151278678179</v>
      </c>
      <c r="AAO5">
        <v>-4645.9309270373578</v>
      </c>
      <c r="AAP5">
        <v>-6984.9688574633074</v>
      </c>
      <c r="AAQ5">
        <v>-6945.39692965018</v>
      </c>
      <c r="AAR5">
        <v>-6057.8715217081199</v>
      </c>
      <c r="AAS5">
        <v>-4381.692517889087</v>
      </c>
      <c r="AAT5">
        <v>-5468.3541199162601</v>
      </c>
      <c r="AAU5">
        <v>-5534.152614676761</v>
      </c>
      <c r="AAV5">
        <v>-4892.5302293990808</v>
      </c>
      <c r="AAW5">
        <v>-3676.9407100240569</v>
      </c>
      <c r="AAX5">
        <v>-4365.7941103458988</v>
      </c>
      <c r="AAY5">
        <v>-4918.9888895789018</v>
      </c>
      <c r="AAZ5">
        <v>-5025.2876956425744</v>
      </c>
      <c r="ABA5">
        <v>-4062.2158666169489</v>
      </c>
      <c r="ABB5">
        <v>-6815.0764423473893</v>
      </c>
      <c r="ABC5">
        <v>-7049.9550364704928</v>
      </c>
      <c r="ABD5">
        <v>-6247.7239759350641</v>
      </c>
      <c r="ABE5">
        <v>-4605.7787555828572</v>
      </c>
      <c r="ABF5">
        <v>-6989.0304995913984</v>
      </c>
      <c r="ABG5">
        <v>-7161.0117537993483</v>
      </c>
      <c r="ABH5">
        <v>-6346.0155549190313</v>
      </c>
      <c r="ABI5">
        <v>-4528.0274487910356</v>
      </c>
      <c r="ABJ5">
        <v>-7089.0627778187236</v>
      </c>
      <c r="ABK5">
        <v>-7205.6897432865826</v>
      </c>
      <c r="ABL5">
        <v>-6379.3209654560651</v>
      </c>
      <c r="ABM5">
        <v>-4655.5628067441976</v>
      </c>
      <c r="ABN5">
        <v>-7142.096134234338</v>
      </c>
      <c r="ABO5">
        <v>-7236.0939884180179</v>
      </c>
      <c r="ABP5">
        <v>-6371.893971457479</v>
      </c>
      <c r="ABQ5">
        <v>-4648.251859361837</v>
      </c>
      <c r="ABR5">
        <v>-7041.8317627745628</v>
      </c>
      <c r="ABS5">
        <v>-6937.1576093380236</v>
      </c>
      <c r="ABT5">
        <v>-6008.8997968603453</v>
      </c>
      <c r="ABU5">
        <v>-4452.248934475022</v>
      </c>
      <c r="ABV5">
        <v>-5553.5324207066669</v>
      </c>
      <c r="ABW5">
        <v>-5651.5919064581867</v>
      </c>
      <c r="ABX5">
        <v>-5060.3338054229671</v>
      </c>
      <c r="ABY5">
        <v>-3936.885394372041</v>
      </c>
      <c r="ABZ5">
        <v>-4558.083554073799</v>
      </c>
      <c r="ACA5">
        <v>-4956.5880249162228</v>
      </c>
      <c r="ACB5">
        <v>-5100.8341167261406</v>
      </c>
      <c r="ACC5">
        <v>-4245.5696997750983</v>
      </c>
      <c r="ACD5">
        <v>-6916.3852439134316</v>
      </c>
      <c r="ACE5">
        <v>-7251.0640230314139</v>
      </c>
      <c r="ACF5">
        <v>-6357.3881338692308</v>
      </c>
      <c r="ACG5">
        <v>-4728.672248887061</v>
      </c>
      <c r="ACH5">
        <v>-6996.6895868224319</v>
      </c>
      <c r="ACI5">
        <v>-7282.9768741737598</v>
      </c>
      <c r="ACJ5">
        <v>-6421.7940692350448</v>
      </c>
      <c r="ACK5">
        <v>-4697.80381729073</v>
      </c>
      <c r="ACL5">
        <v>-7018.1582319443714</v>
      </c>
      <c r="ACM5">
        <v>-7076.4136860900608</v>
      </c>
      <c r="ACN5">
        <v>-6168.1159127234068</v>
      </c>
      <c r="ACO5">
        <v>-4615.5266819059216</v>
      </c>
      <c r="ACP5">
        <v>-6914.8766379025201</v>
      </c>
      <c r="ACQ5">
        <v>-7026.6296349287186</v>
      </c>
      <c r="ACR5">
        <v>-6290.8933594113869</v>
      </c>
      <c r="ACS5">
        <v>-4593.7098969353128</v>
      </c>
      <c r="ACT5">
        <v>-6916.0371040647597</v>
      </c>
      <c r="ACU5">
        <v>-6815.4245821960603</v>
      </c>
      <c r="ACV5">
        <v>-6054.1580194286998</v>
      </c>
      <c r="ACW5">
        <v>-4419.7558502515567</v>
      </c>
      <c r="ACX5">
        <v>-5455.2408417227007</v>
      </c>
      <c r="ACY5">
        <v>-5475.3169168896984</v>
      </c>
      <c r="ACZ5">
        <v>-5057.0845001686966</v>
      </c>
      <c r="ADA5">
        <v>-3804.7081612096681</v>
      </c>
      <c r="ADB5">
        <v>-4468.495471306629</v>
      </c>
      <c r="ADC5">
        <v>-4948.9289482454406</v>
      </c>
      <c r="ADD5">
        <v>-4994.6513572786916</v>
      </c>
      <c r="ADE5">
        <v>-4082.9882320415431</v>
      </c>
      <c r="ADF5">
        <v>-6687.8892242428983</v>
      </c>
      <c r="ADG5">
        <v>-7073.9767071493579</v>
      </c>
      <c r="ADH5">
        <v>-6314.3347970091327</v>
      </c>
      <c r="ADI5">
        <v>-4609.0280608371286</v>
      </c>
      <c r="ADJ5">
        <v>-6909.0742965310701</v>
      </c>
      <c r="ADK5">
        <v>-7209.8674320308974</v>
      </c>
      <c r="ADL5">
        <v>-6340.9094932449243</v>
      </c>
      <c r="ADM5">
        <v>-4640.5927721308026</v>
      </c>
      <c r="ADN5">
        <v>-6975.1048950842714</v>
      </c>
      <c r="ADO5">
        <v>-7257.5626335399547</v>
      </c>
      <c r="ADP5">
        <v>-6381.8739910129916</v>
      </c>
      <c r="ADQ5">
        <v>-4645.3506939562376</v>
      </c>
      <c r="ADR5">
        <v>-7015.9533356758611</v>
      </c>
      <c r="ADS5">
        <v>-7282.3966410926396</v>
      </c>
      <c r="ADT5">
        <v>-6351.1216060328843</v>
      </c>
      <c r="ADU5">
        <v>-4647.2074398158211</v>
      </c>
      <c r="ADV5">
        <v>-6912.9038454267129</v>
      </c>
      <c r="ADW5">
        <v>-6893.5240393968061</v>
      </c>
      <c r="ADX5">
        <v>-5993.0013998774111</v>
      </c>
      <c r="ADY5">
        <v>-4404.3216291732642</v>
      </c>
      <c r="ADZ5">
        <v>-5461.3913123825714</v>
      </c>
      <c r="AEA5">
        <v>-5631.5158207309369</v>
      </c>
      <c r="AEB5">
        <v>-5159.7858611294268</v>
      </c>
      <c r="AEC5">
        <v>-3969.262431979284</v>
      </c>
      <c r="AED5">
        <v>-4586.0508097042793</v>
      </c>
      <c r="AEE5">
        <v>-5014.1472099248222</v>
      </c>
      <c r="AEF5">
        <v>-5195.6442972233881</v>
      </c>
      <c r="AEG5">
        <v>-4266.9222982808124</v>
      </c>
      <c r="AEH5">
        <v>-6882.4996002952776</v>
      </c>
      <c r="AEI5">
        <v>-7261.3921824355984</v>
      </c>
      <c r="AEJ5">
        <v>-6411.4659098308603</v>
      </c>
      <c r="AEK5">
        <v>-4667.7477120079666</v>
      </c>
      <c r="AEL5">
        <v>-6914.8766379025201</v>
      </c>
      <c r="AEM5">
        <v>-7300.2678305513828</v>
      </c>
      <c r="AEN5">
        <v>-6348.3364872435104</v>
      </c>
      <c r="AEO5">
        <v>-4576.5349766136605</v>
      </c>
      <c r="AEP5">
        <v>-6958.6262544599631</v>
      </c>
      <c r="AEQ5">
        <v>-7227.6225748734159</v>
      </c>
      <c r="AER5">
        <v>-6381.4098045480969</v>
      </c>
      <c r="AES5">
        <v>-4721.7094413533714</v>
      </c>
      <c r="AET5">
        <v>-7041.1354830772198</v>
      </c>
      <c r="AEU5">
        <v>-7354.5776997454604</v>
      </c>
      <c r="AEV5">
        <v>-6512.8907580131263</v>
      </c>
      <c r="AEW5">
        <v>-4775.2069842338788</v>
      </c>
      <c r="AEX5">
        <v>-7020.0149778039531</v>
      </c>
      <c r="AEY5">
        <v>-7155.3254696043741</v>
      </c>
      <c r="AEZ5">
        <v>-6197.4757383088263</v>
      </c>
      <c r="AFA5">
        <v>-4540.7925871359248</v>
      </c>
      <c r="AFB5">
        <v>-5526.1453875970547</v>
      </c>
      <c r="AFC5">
        <v>-5832.7408539080807</v>
      </c>
      <c r="AFD5">
        <v>-5296.3728657083111</v>
      </c>
      <c r="AFE5">
        <v>-3996.1852680637471</v>
      </c>
      <c r="AFF5">
        <v>-4637.3434668765321</v>
      </c>
      <c r="AFG5">
        <v>-5216.6487558804301</v>
      </c>
      <c r="AFH5">
        <v>-5127.9890566033046</v>
      </c>
      <c r="AFI5">
        <v>-4219.5752366204269</v>
      </c>
      <c r="AFJ5">
        <v>-6926.8294499338408</v>
      </c>
      <c r="AFK5">
        <v>-7168.7868876466046</v>
      </c>
      <c r="AFL5">
        <v>-6302.730124826483</v>
      </c>
      <c r="AFM5">
        <v>-4457.0068457402049</v>
      </c>
      <c r="AFN5">
        <v>-6688.5855039402422</v>
      </c>
      <c r="AFO5">
        <v>-6796.857113039975</v>
      </c>
      <c r="AFP5">
        <v>-6173.3380210137384</v>
      </c>
      <c r="AFQ5">
        <v>-4550.7726066914374</v>
      </c>
      <c r="AFR5">
        <v>-6560.8180527546319</v>
      </c>
      <c r="AFS5">
        <v>-6822.5034363459754</v>
      </c>
      <c r="AFT5">
        <v>-6152.9137954378157</v>
      </c>
      <c r="AFU5">
        <v>-4736.795522582991</v>
      </c>
      <c r="AFV5">
        <v>-6946.2092559637467</v>
      </c>
      <c r="AFW5">
        <v>-7391.7126591781362</v>
      </c>
      <c r="AFX5">
        <v>-6498.0367700159541</v>
      </c>
      <c r="AFY5">
        <v>-4879.6490444379688</v>
      </c>
      <c r="AFZ5">
        <v>-7062.8362214316048</v>
      </c>
      <c r="AGA5">
        <v>-7246.5381944384271</v>
      </c>
      <c r="AGB5">
        <v>-6312.7101443819975</v>
      </c>
      <c r="AGC5">
        <v>-4655.5628067441976</v>
      </c>
      <c r="AGD5">
        <v>-5688.2626794259686</v>
      </c>
      <c r="AGE5">
        <v>-5951.5727156444473</v>
      </c>
      <c r="AGF5">
        <v>-5275.9486401323884</v>
      </c>
      <c r="AGG5">
        <v>-4164.6851237849787</v>
      </c>
      <c r="AGH5">
        <v>-4713.4701210412177</v>
      </c>
      <c r="AGI5">
        <v>-5196.2245303045083</v>
      </c>
      <c r="AGJ5">
        <v>-5203.7675709193181</v>
      </c>
      <c r="AGK5">
        <v>-4343.3970922941699</v>
      </c>
      <c r="AGL5">
        <v>-6794.5361701552429</v>
      </c>
      <c r="AGM5">
        <v>-7336.3583704380444</v>
      </c>
      <c r="AGN5">
        <v>-6487.3604707630966</v>
      </c>
      <c r="AGO5">
        <v>-4805.9593692139861</v>
      </c>
      <c r="AGP5">
        <v>-7005.3930830392283</v>
      </c>
      <c r="AGQ5">
        <v>-7447.4150877668999</v>
      </c>
      <c r="AGR5">
        <v>-6450.3415685068967</v>
      </c>
      <c r="AGS5">
        <v>-4783.3302579298088</v>
      </c>
      <c r="AGT5">
        <v>-6939.8266815111774</v>
      </c>
      <c r="AGU5">
        <v>-7402.969191512112</v>
      </c>
      <c r="AGV5">
        <v>-6439.5492226378155</v>
      </c>
      <c r="AGW5">
        <v>-4734.1264398495869</v>
      </c>
      <c r="AGX5">
        <v>-6907.5656905201586</v>
      </c>
      <c r="AGY5">
        <v>-7187.1222741304964</v>
      </c>
      <c r="AGZ5">
        <v>-6289.0366135518043</v>
      </c>
      <c r="AHA5">
        <v>-4642.5655751668628</v>
      </c>
      <c r="AHB5">
        <v>-6838.2857972729389</v>
      </c>
      <c r="AHC5">
        <v>-6836.893227317998</v>
      </c>
      <c r="AHD5">
        <v>-6072.9575923774873</v>
      </c>
      <c r="AHE5">
        <v>-4513.4055540263134</v>
      </c>
      <c r="AHF5">
        <v>-5487.5018327137186</v>
      </c>
      <c r="AHG5">
        <v>-5798.6231170574792</v>
      </c>
      <c r="AHH5">
        <v>-5273.3956040152098</v>
      </c>
      <c r="AHI5">
        <v>-4024.732767335599</v>
      </c>
      <c r="AHJ5">
        <v>-4597.4233886544789</v>
      </c>
      <c r="AHK5">
        <v>-5107.6808776436064</v>
      </c>
      <c r="AHL5">
        <v>-5150.1539814225853</v>
      </c>
      <c r="AHM5">
        <v>-4203.9089223096871</v>
      </c>
      <c r="AHN5">
        <v>-6727.6932558487269</v>
      </c>
      <c r="AHO5">
        <v>-7192.4604184768004</v>
      </c>
      <c r="AHP5">
        <v>-6330.9294842496638</v>
      </c>
      <c r="AHQ5">
        <v>-4595.334549562448</v>
      </c>
      <c r="AHR5">
        <v>-6858.1297792074884</v>
      </c>
      <c r="AHS5">
        <v>-7144.4170771190693</v>
      </c>
      <c r="AHT5">
        <v>-6219.0604300469877</v>
      </c>
      <c r="AHU5">
        <v>-4622.489489439612</v>
      </c>
      <c r="AHV5">
        <v>-6787.4573265655818</v>
      </c>
      <c r="AHW5">
        <v>-7083.4925402399749</v>
      </c>
      <c r="AHX5">
        <v>-6220.5690360578992</v>
      </c>
      <c r="AHY5">
        <v>-4479.6359570243822</v>
      </c>
      <c r="AHZ5">
        <v>-6464.1511263978</v>
      </c>
      <c r="AIA5">
        <v>-6840.3746363649698</v>
      </c>
      <c r="AIB5">
        <v>-6071.6810795990232</v>
      </c>
      <c r="AIC5">
        <v>-4502.7292547734551</v>
      </c>
      <c r="AID5">
        <v>-6644.8358873827992</v>
      </c>
      <c r="AIE5">
        <v>-6876.1170258427073</v>
      </c>
      <c r="AIF5">
        <v>-5956.4466735258538</v>
      </c>
      <c r="AIG5">
        <v>-4352.2166456874438</v>
      </c>
      <c r="AIH5">
        <v>-5399.6544491899094</v>
      </c>
      <c r="AII5">
        <v>-5659.4830869216676</v>
      </c>
      <c r="AIJ5">
        <v>-5182.8791588785007</v>
      </c>
      <c r="AIK5">
        <v>-4074.2847252644942</v>
      </c>
      <c r="AIL5">
        <v>-4652.0814082574798</v>
      </c>
      <c r="AIM5">
        <v>-5332.695488267168</v>
      </c>
      <c r="AIN5">
        <v>-5206.4366430924692</v>
      </c>
      <c r="AIO5">
        <v>-4260.6557704444658</v>
      </c>
      <c r="AIP5">
        <v>-6954.3325296596768</v>
      </c>
      <c r="AIQ5">
        <v>-7225.7658290138324</v>
      </c>
      <c r="AIR5">
        <v>-6411.0017233659637</v>
      </c>
      <c r="AIS5">
        <v>-4520.6004547924504</v>
      </c>
      <c r="AIT5">
        <v>-6826.681114530038</v>
      </c>
      <c r="AIU5">
        <v>-7045.6613011099525</v>
      </c>
      <c r="AIV5">
        <v>-6250.1609548757669</v>
      </c>
      <c r="AIW5">
        <v>-4524.0818532791691</v>
      </c>
      <c r="AIX5">
        <v>-6758.6777340612816</v>
      </c>
      <c r="AIY5">
        <v>-7013.5163567351583</v>
      </c>
      <c r="AIZ5">
        <v>-6369.4569925167762</v>
      </c>
      <c r="AJA5">
        <v>-4520.0202217113301</v>
      </c>
      <c r="AJB5">
        <v>-6807.8815521415036</v>
      </c>
      <c r="AJC5">
        <v>-7134.0889177148838</v>
      </c>
      <c r="AJD5">
        <v>-6461.4820542246489</v>
      </c>
      <c r="AJE5">
        <v>-4608.6799209884557</v>
      </c>
      <c r="AJF5">
        <v>-6924.1603777606888</v>
      </c>
      <c r="AJG5">
        <v>-6996.1093431810596</v>
      </c>
      <c r="AJH5">
        <v>-6257.1237624094574</v>
      </c>
      <c r="AJI5">
        <v>-4552.0491194699007</v>
      </c>
      <c r="AJJ5">
        <v>-5477.869953006877</v>
      </c>
      <c r="AJK5">
        <v>-5872.7769787463576</v>
      </c>
      <c r="AJL5">
        <v>-5368.5539243611292</v>
      </c>
      <c r="AJM5">
        <v>-4055.717245548155</v>
      </c>
      <c r="AJN5">
        <v>-4673.6660999956412</v>
      </c>
      <c r="AJO5">
        <v>-5234.9841423643202</v>
      </c>
      <c r="AJP5">
        <v>-5390.8348957966346</v>
      </c>
      <c r="AJQ5">
        <v>-4235.0094471384646</v>
      </c>
      <c r="AJR5">
        <v>-6945.6290228826274</v>
      </c>
      <c r="AJS5">
        <v>-7325.6820711851879</v>
      </c>
      <c r="AJT5">
        <v>-6602.5948768362678</v>
      </c>
      <c r="AJU5">
        <v>-4719.2724624126677</v>
      </c>
      <c r="AJV5">
        <v>-7041.7157161583391</v>
      </c>
      <c r="AJW5">
        <v>-7251.9923959612051</v>
      </c>
      <c r="AJX5">
        <v>-6553.0429294676269</v>
      </c>
      <c r="AJY5">
        <v>-4624.6943751478684</v>
      </c>
      <c r="AJZ5">
        <v>-6976.8455943276294</v>
      </c>
      <c r="AKA5">
        <v>-7171.8040996684294</v>
      </c>
      <c r="AKB5">
        <v>-6583.6792572712566</v>
      </c>
      <c r="AKC5">
        <v>-4605.4306157341853</v>
      </c>
      <c r="AKD5">
        <v>-6838.4018438891626</v>
      </c>
      <c r="AKE5">
        <v>-7171.8040996684294</v>
      </c>
      <c r="AKF5">
        <v>-6569.637606147905</v>
      </c>
      <c r="AKG5">
        <v>-4599.6282849229874</v>
      </c>
      <c r="AKH5">
        <v>-6872.5195807397649</v>
      </c>
      <c r="AKI5">
        <v>-6968.0260409343564</v>
      </c>
      <c r="AKJ5">
        <v>-6313.9866571604607</v>
      </c>
      <c r="AKK5">
        <v>-4447.3749660333633</v>
      </c>
      <c r="AKL5">
        <v>-5388.0497770072598</v>
      </c>
      <c r="AKM5">
        <v>-5654.0288853988905</v>
      </c>
      <c r="AKN5">
        <v>-5406.5012101073744</v>
      </c>
      <c r="AKO5">
        <v>-4047.1297853873289</v>
      </c>
      <c r="AKP5">
        <v>-4698.2680037556274</v>
      </c>
      <c r="AKQ5">
        <v>-5285.2323694303059</v>
      </c>
      <c r="AKR5">
        <v>-5610.7434553063422</v>
      </c>
      <c r="AKS5">
        <v>-4359.5275930698053</v>
      </c>
      <c r="AKT5">
        <v>-7134.0889177148838</v>
      </c>
      <c r="AKU5">
        <v>-7480.3723584552617</v>
      </c>
      <c r="AKV5">
        <v>-6922.4196785173308</v>
      </c>
      <c r="AKW5">
        <v>-4828.0082474170431</v>
      </c>
      <c r="AKX5">
        <v>-7263.9452079925268</v>
      </c>
      <c r="AKY5">
        <v>-7469.6960592024052</v>
      </c>
      <c r="AKZ5">
        <v>-6877.8577250860662</v>
      </c>
      <c r="ALA5">
        <v>-4775.2069842338788</v>
      </c>
      <c r="ALB5">
        <v>-7204.7613703567904</v>
      </c>
      <c r="ALC5">
        <v>-7457.9753404035328</v>
      </c>
      <c r="ALD5">
        <v>-6805.328516024324</v>
      </c>
      <c r="ALE5">
        <v>-4882.8983496922392</v>
      </c>
      <c r="ALF5">
        <v>-7135.713570342019</v>
      </c>
      <c r="ALG5">
        <v>-7494.0658802901944</v>
      </c>
      <c r="ALH5">
        <v>-6950.0387942991374</v>
      </c>
      <c r="ALI5">
        <v>-4872.9183301367266</v>
      </c>
      <c r="ALJ5">
        <v>-7142.5603206992328</v>
      </c>
      <c r="ALK5">
        <v>-7321.7364756733214</v>
      </c>
      <c r="ALL5">
        <v>-6729.7820949407587</v>
      </c>
      <c r="ALM5">
        <v>-4622.489489439612</v>
      </c>
      <c r="ALN5">
        <v>-5637.4342087186114</v>
      </c>
      <c r="ALO5">
        <v>-5918.0352013147121</v>
      </c>
      <c r="ALP5">
        <v>-5643.5846793784804</v>
      </c>
      <c r="ALQ5">
        <v>-4131.4957598641686</v>
      </c>
      <c r="ALR5">
        <v>-4749.4446143116547</v>
      </c>
      <c r="ALS5">
        <v>-5307.1652115773923</v>
      </c>
      <c r="ALT5">
        <v>-5601.9239019130682</v>
      </c>
      <c r="ALU5">
        <v>-4320.4198411613206</v>
      </c>
      <c r="ALV5">
        <v>-7161.5919868804676</v>
      </c>
      <c r="ALW5">
        <v>-7381.7326396226226</v>
      </c>
      <c r="ALX5">
        <v>-6885.6328589333243</v>
      </c>
      <c r="ALY5">
        <v>-4760.4690534131842</v>
      </c>
      <c r="ALZ5">
        <v>-7282.9768741737598</v>
      </c>
      <c r="AMA5">
        <v>-7394.149638118839</v>
      </c>
      <c r="AMB5">
        <v>-6991.1193386834293</v>
      </c>
      <c r="AMC5">
        <v>-4775.6711706987753</v>
      </c>
      <c r="AMD5">
        <v>-7397.2828967568857</v>
      </c>
      <c r="AME5">
        <v>-7437.3190215951627</v>
      </c>
      <c r="AMF5">
        <v>-7048.21432666688</v>
      </c>
      <c r="AMG5">
        <v>-4760.9332398780798</v>
      </c>
      <c r="AMH5">
        <v>-7302.0085297947426</v>
      </c>
      <c r="AMI5">
        <v>-7384.8658982606694</v>
      </c>
      <c r="AMJ5">
        <v>-6969.8827867939399</v>
      </c>
      <c r="AMK5">
        <v>-4758.844400786048</v>
      </c>
      <c r="AML5">
        <v>-7311.6404095015823</v>
      </c>
      <c r="AMM5">
        <v>-7194.317164336383</v>
      </c>
      <c r="AMN5">
        <v>-6742.1990934369742</v>
      </c>
      <c r="AMO5">
        <v>-4593.2457104704163</v>
      </c>
      <c r="AMP5">
        <v>-5675.3814839046036</v>
      </c>
      <c r="AMQ5">
        <v>-5875.9102373844044</v>
      </c>
      <c r="AMR5">
        <v>-5818.9312960171774</v>
      </c>
      <c r="AMS5">
        <v>-4149.1348666507156</v>
      </c>
      <c r="AMT5">
        <v>-4772.8860519094014</v>
      </c>
      <c r="AMU5">
        <v>-5326.5450070470461</v>
      </c>
      <c r="AMV5">
        <v>-5703.1166568628878</v>
      </c>
      <c r="AMW5">
        <v>-4501.1046021463198</v>
      </c>
      <c r="AMX5">
        <v>-7302.8208666685623</v>
      </c>
      <c r="AMY5">
        <v>-7493.2535539766268</v>
      </c>
      <c r="AMZ5">
        <v>-7026.3975416962703</v>
      </c>
      <c r="ANA5">
        <v>-4905.0632745115217</v>
      </c>
      <c r="ANB5">
        <v>-7384.7498516444457</v>
      </c>
      <c r="ANC5">
        <v>-7554.6422667603647</v>
      </c>
      <c r="AND5">
        <v>-7111.227702638007</v>
      </c>
      <c r="ANE5">
        <v>-4961.4619933578824</v>
      </c>
      <c r="ANF5">
        <v>-7466.9109404130286</v>
      </c>
      <c r="ANG5">
        <v>-7549.5362156465098</v>
      </c>
      <c r="ANH5">
        <v>-7173.8929387604603</v>
      </c>
      <c r="ANI5">
        <v>-4899.7251301652186</v>
      </c>
      <c r="ANJ5">
        <v>-7336.9386035191646</v>
      </c>
      <c r="ANK5">
        <v>-7462.1530291478484</v>
      </c>
      <c r="ANL5">
        <v>-7135.365430493347</v>
      </c>
      <c r="ANM5">
        <v>-4905.8756113853406</v>
      </c>
      <c r="ANN5">
        <v>-7524.0059283964802</v>
      </c>
      <c r="ANO5">
        <v>-7362.9330666738369</v>
      </c>
      <c r="ANP5">
        <v>-6888.0698378740281</v>
      </c>
      <c r="ANQ5">
        <v>-4604.9664292692887</v>
      </c>
      <c r="ANR5">
        <v>-5623.8567440601546</v>
      </c>
      <c r="ANS5">
        <v>-5730.3876433562746</v>
      </c>
      <c r="ANT5">
        <v>-5762.764680963518</v>
      </c>
      <c r="ANU5">
        <v>-4060.47516737359</v>
      </c>
      <c r="ANV5">
        <v>-4736.2152789416186</v>
      </c>
      <c r="ANW5">
        <v>-5403.600044701775</v>
      </c>
      <c r="ANX5">
        <v>-5769.84352455318</v>
      </c>
      <c r="ANY5">
        <v>-4335.6219690071648</v>
      </c>
      <c r="ANZ5">
        <v>-7281.1201177539242</v>
      </c>
      <c r="AOA5">
        <v>-7451.9409163598866</v>
      </c>
      <c r="AOB5">
        <v>-7069.9150650212659</v>
      </c>
      <c r="AOC5">
        <v>-4735.1708593956027</v>
      </c>
      <c r="AOD5">
        <v>-7321.0401959759774</v>
      </c>
      <c r="AOE5">
        <v>-7395.0780110486312</v>
      </c>
      <c r="AOF5">
        <v>-6973.2481386644349</v>
      </c>
      <c r="AOG5">
        <v>-4690.9570563732641</v>
      </c>
      <c r="AOH5">
        <v>-7320.5760095110809</v>
      </c>
      <c r="AOI5">
        <v>-7408.6554862673393</v>
      </c>
      <c r="AOJ5">
        <v>-6960.715093551994</v>
      </c>
      <c r="AOK5">
        <v>-4753.738339111942</v>
      </c>
      <c r="AOL5">
        <v>-7466.3307073319093</v>
      </c>
      <c r="AOM5">
        <v>-7410.2801388944754</v>
      </c>
      <c r="AON5">
        <v>-7036.7257011004567</v>
      </c>
      <c r="AOO5">
        <v>-4788.5523556598873</v>
      </c>
      <c r="AOP5">
        <v>-7329.2795162881303</v>
      </c>
      <c r="AOQ5">
        <v>-7057.8462063737225</v>
      </c>
      <c r="AOR5">
        <v>-6761.578899466881</v>
      </c>
      <c r="AOS5">
        <v>-4506.9069435177698</v>
      </c>
      <c r="AOT5">
        <v>-5602.5041455544406</v>
      </c>
      <c r="AOU5">
        <v>-5760.9079351039354</v>
      </c>
      <c r="AOV5">
        <v>-5782.2605336096494</v>
      </c>
      <c r="AOW5">
        <v>-4138.9227538627547</v>
      </c>
      <c r="AOX5">
        <v>-4878.8367181244012</v>
      </c>
      <c r="AOY5">
        <v>-5535.8933139201208</v>
      </c>
      <c r="AOZ5">
        <v>-5751.9723350944369</v>
      </c>
      <c r="APA5">
        <v>-4501.8008818436638</v>
      </c>
      <c r="APB5">
        <v>-7235.5137553368977</v>
      </c>
      <c r="APC5">
        <v>-7402.3889584309927</v>
      </c>
      <c r="APD5">
        <v>-7044.6168815639376</v>
      </c>
      <c r="APE5">
        <v>-4921.0777286709326</v>
      </c>
      <c r="APF5">
        <v>-7353.6493268156664</v>
      </c>
      <c r="APG5">
        <v>-7256.9824004588354</v>
      </c>
      <c r="APH5">
        <v>-7132.8123943761684</v>
      </c>
      <c r="API5">
        <v>-4957.0522113811176</v>
      </c>
      <c r="APJ5">
        <v>-7284.1373403359994</v>
      </c>
      <c r="APK5">
        <v>-7393.8014982701679</v>
      </c>
      <c r="APL5">
        <v>-6959.0904409248596</v>
      </c>
      <c r="APM5">
        <v>-4849.1287526903097</v>
      </c>
      <c r="APN5">
        <v>-5134.8358069605174</v>
      </c>
      <c r="APO5">
        <v>-5724.0050689037053</v>
      </c>
      <c r="APP5">
        <v>-6022.5933081350258</v>
      </c>
      <c r="APQ5">
        <v>-4498.7836698218407</v>
      </c>
      <c r="APR5">
        <v>-6621.510496401278</v>
      </c>
      <c r="APS5">
        <v>-6657.7170723439112</v>
      </c>
      <c r="APT5">
        <v>-6448.8329624959852</v>
      </c>
      <c r="APU5">
        <v>-4543.2295660766276</v>
      </c>
      <c r="APV5">
        <v>-5481.4673981098204</v>
      </c>
      <c r="APW5">
        <v>-5717.5064478349104</v>
      </c>
      <c r="APX5">
        <v>-5721.1039034981068</v>
      </c>
      <c r="APY5">
        <v>-4136.3697283058273</v>
      </c>
      <c r="APZ5">
        <v>-4737.3757556641103</v>
      </c>
      <c r="AQA5">
        <v>-5224.7720295763602</v>
      </c>
      <c r="AQB5">
        <v>-5650.5474869121708</v>
      </c>
      <c r="AQC5">
        <v>-4267.386484745708</v>
      </c>
      <c r="AQD5">
        <v>-7272.416621537127</v>
      </c>
      <c r="AQE5">
        <v>-7371.6365734508863</v>
      </c>
      <c r="AQF5">
        <v>-7049.9550364704928</v>
      </c>
      <c r="AQG5">
        <v>-4759.8888203320648</v>
      </c>
      <c r="AQH5">
        <v>-7363.2812065225089</v>
      </c>
      <c r="AQI5">
        <v>-7374.3056456240374</v>
      </c>
      <c r="AQJ5">
        <v>-7080.0111311930041</v>
      </c>
      <c r="AQK5">
        <v>-4779.0365331295216</v>
      </c>
      <c r="AQL5">
        <v>-7366.6465689532561</v>
      </c>
      <c r="AQM5">
        <v>-7434.6499494220106</v>
      </c>
      <c r="AQN5">
        <v>-7154.1649928818824</v>
      </c>
      <c r="AQO5">
        <v>-4813.3863632125722</v>
      </c>
      <c r="AQP5">
        <v>-7492.9054141279548</v>
      </c>
      <c r="AQQ5">
        <v>-7425.7143494125139</v>
      </c>
      <c r="AQR5">
        <v>-7120.7435357286231</v>
      </c>
      <c r="AQS5">
        <v>-4936.9761362141207</v>
      </c>
      <c r="AQT5">
        <v>-7609.4163329795892</v>
      </c>
      <c r="AQU5">
        <v>-7525.3984983514201</v>
      </c>
      <c r="AQV5">
        <v>-7021.8717236635366</v>
      </c>
      <c r="AQW5">
        <v>-4868.8566985688894</v>
      </c>
      <c r="AQX5">
        <v>-5737.6985801783849</v>
      </c>
      <c r="AQY5">
        <v>-5989.1718509817674</v>
      </c>
      <c r="AQZ5">
        <v>-5895.4060900305349</v>
      </c>
      <c r="ARA5">
        <v>-4281.1960426366122</v>
      </c>
      <c r="ARB5">
        <v>-4801.2014579488041</v>
      </c>
      <c r="ARC5">
        <v>-5447.001521410547</v>
      </c>
      <c r="ARD5">
        <v>-5729.3432238102596</v>
      </c>
      <c r="ARE5">
        <v>-4557.9675074575753</v>
      </c>
      <c r="ARF5">
        <v>-7351.444441107411</v>
      </c>
      <c r="ARG5">
        <v>-7414.1096772298652</v>
      </c>
      <c r="ARH5">
        <v>-7117.8423703230237</v>
      </c>
      <c r="ARI5">
        <v>-4965.1754850770476</v>
      </c>
      <c r="ARJ5">
        <v>-7540.7166622532368</v>
      </c>
      <c r="ARK5">
        <v>-7512.0531163651603</v>
      </c>
      <c r="ARL5">
        <v>-7130.3754154354656</v>
      </c>
      <c r="ARM5">
        <v>-4955.4275587539832</v>
      </c>
      <c r="ARN5">
        <v>-7499.636117868944</v>
      </c>
      <c r="ARO5">
        <v>-7474.1058411791682</v>
      </c>
      <c r="ARP5">
        <v>-7135.1333372608997</v>
      </c>
      <c r="ARQ5">
        <v>-5043.0428490453451</v>
      </c>
      <c r="ARR5">
        <v>-7680.3208788539432</v>
      </c>
      <c r="ARS5">
        <v>-7955.2355872550716</v>
      </c>
      <c r="ART5">
        <v>-7448.9236937778114</v>
      </c>
      <c r="ARU5">
        <v>-5095.7280656122857</v>
      </c>
      <c r="ARV5">
        <v>-7475.1502607251841</v>
      </c>
      <c r="ARW5">
        <v>-7172.1522395170996</v>
      </c>
      <c r="ARX5">
        <v>-6818.4418047781364</v>
      </c>
      <c r="ARY5">
        <v>-4856.0915602240002</v>
      </c>
      <c r="ARZ5">
        <v>-5870.5720930381021</v>
      </c>
      <c r="ASA5">
        <v>-5962.7132013621986</v>
      </c>
      <c r="ASB5">
        <v>-5921.4005637454593</v>
      </c>
      <c r="ASC5">
        <v>-4242.4364411370516</v>
      </c>
      <c r="ASD5">
        <v>-4929.2010023668627</v>
      </c>
      <c r="ASE5">
        <v>-5478.2180928555499</v>
      </c>
      <c r="ASF5">
        <v>-5804.3094118127055</v>
      </c>
      <c r="ASG5">
        <v>-4641.1730052119228</v>
      </c>
      <c r="ASH5">
        <v>-7392.7570787241521</v>
      </c>
      <c r="ASI5">
        <v>-7435.4622757355792</v>
      </c>
      <c r="ASJ5">
        <v>-7092.8923267143673</v>
      </c>
      <c r="ASK5">
        <v>-4978.4048098868316</v>
      </c>
      <c r="ASL5">
        <v>-7552.3213344358846</v>
      </c>
      <c r="ASM5">
        <v>-7508.4556712622179</v>
      </c>
      <c r="ASN5">
        <v>-7340.536048622107</v>
      </c>
      <c r="ASO5">
        <v>-5118.5892701289113</v>
      </c>
      <c r="ASP5">
        <v>-7658.8522337320046</v>
      </c>
      <c r="ASQ5">
        <v>-7797.4120307866961</v>
      </c>
      <c r="ASR5">
        <v>-7321.8525222895441</v>
      </c>
      <c r="ASS5">
        <v>-5031.3221196862196</v>
      </c>
      <c r="AST5">
        <v>-7481.0686381526057</v>
      </c>
      <c r="ASU5">
        <v>-7364.2095794523002</v>
      </c>
      <c r="ASV5">
        <v>-7081.5197477641677</v>
      </c>
      <c r="ASW5">
        <v>-4981.3059858526831</v>
      </c>
      <c r="ASX5">
        <v>-7592.9376923552809</v>
      </c>
      <c r="ASY5">
        <v>-7291.9124741832566</v>
      </c>
      <c r="ASZ5">
        <v>-6878.6700513996348</v>
      </c>
      <c r="ATA5">
        <v>-4806.8877421437783</v>
      </c>
      <c r="ATB5">
        <v>-5889.7198058355607</v>
      </c>
      <c r="ATC5">
        <v>-6195.6189924492428</v>
      </c>
      <c r="ATD5">
        <v>-6101.2729984168909</v>
      </c>
      <c r="ATE5">
        <v>-4255.7818125630602</v>
      </c>
      <c r="ATF5">
        <v>-4851.5657316310126</v>
      </c>
      <c r="ATG5">
        <v>-5898.3072659963864</v>
      </c>
      <c r="ATH5">
        <v>-6297.6240631523769</v>
      </c>
      <c r="ATI5">
        <v>-4903.3225752681619</v>
      </c>
      <c r="ATJ5">
        <v>-7297.5987583782317</v>
      </c>
      <c r="ATK5">
        <v>-7916.5920323717346</v>
      </c>
      <c r="ATL5">
        <v>-7877.3682338470253</v>
      </c>
      <c r="ATM5">
        <v>-5264.8081544146362</v>
      </c>
      <c r="ATN5">
        <v>-7382.4289193199666</v>
      </c>
      <c r="ATO5">
        <v>-7848.3565481102778</v>
      </c>
      <c r="ATP5">
        <v>-7621.6012382433564</v>
      </c>
      <c r="ATQ5">
        <v>-5138.8974490886076</v>
      </c>
      <c r="ATR5">
        <v>-7151.0317342438348</v>
      </c>
      <c r="ATS5">
        <v>-7639.356381085875</v>
      </c>
      <c r="ATT5">
        <v>-7515.8826652608041</v>
      </c>
      <c r="ATU5">
        <v>-5192.278945352894</v>
      </c>
      <c r="ATV5">
        <v>-6892.7117130832394</v>
      </c>
      <c r="ATW5">
        <v>-7308.7392440959848</v>
      </c>
      <c r="ATX5">
        <v>-7214.04511021496</v>
      </c>
      <c r="ATY5">
        <v>-5055.9240340064571</v>
      </c>
      <c r="ATZ5">
        <v>-5686.6380162385794</v>
      </c>
      <c r="AUA5">
        <v>-6360.0572060423829</v>
      </c>
      <c r="AUB5">
        <v>-6495.0195579941319</v>
      </c>
      <c r="AUC5">
        <v>-4719.8526954937879</v>
      </c>
      <c r="AUD5">
        <v>-5410.0986552103177</v>
      </c>
      <c r="AUE5">
        <v>-6294.7228977467776</v>
      </c>
      <c r="AUF5">
        <v>-6370.2693188303438</v>
      </c>
      <c r="AUG5">
        <v>-4576.7670698461097</v>
      </c>
      <c r="AUH5">
        <v>-4797.3719090531613</v>
      </c>
      <c r="AUI5">
        <v>-6086.1869171872704</v>
      </c>
      <c r="AUJ5">
        <v>-6493.0467655183238</v>
      </c>
      <c r="AUK5">
        <v>-4909.8211963369558</v>
      </c>
      <c r="AUL5">
        <v>-7457.0469674737406</v>
      </c>
      <c r="AUM5">
        <v>-7996.7803181042582</v>
      </c>
      <c r="AUN5">
        <v>-7758.7684759033609</v>
      </c>
      <c r="AUO5">
        <v>-5363.4478732472753</v>
      </c>
      <c r="AUP5">
        <v>-7466.2146607156856</v>
      </c>
      <c r="AUQ5">
        <v>-7824.566970663861</v>
      </c>
      <c r="AUR5">
        <v>-7864.9512353508098</v>
      </c>
      <c r="AUS5">
        <v>-5416.133089814216</v>
      </c>
      <c r="AUT5">
        <v>-7554.7583133765884</v>
      </c>
      <c r="AUU5">
        <v>-7983.3189000620278</v>
      </c>
      <c r="AUV5">
        <v>-7809.8290398431654</v>
      </c>
      <c r="AUW5">
        <v>-5411.7233078374529</v>
      </c>
      <c r="AUX5">
        <v>-7639.1242878534276</v>
      </c>
      <c r="AUY5">
        <v>-7951.6381421521282</v>
      </c>
      <c r="AUZ5">
        <v>-7684.8467074469299</v>
      </c>
      <c r="AVA5">
        <v>-5151.8946806659451</v>
      </c>
      <c r="AVB5">
        <v>-7422.1169043095724</v>
      </c>
      <c r="AVC5">
        <v>-7606.9793434786334</v>
      </c>
      <c r="AVD5">
        <v>-7373.2612260780224</v>
      </c>
      <c r="AVE5">
        <v>-5187.172883678787</v>
      </c>
      <c r="AVF5">
        <v>-5928.7115005675687</v>
      </c>
      <c r="AVG5">
        <v>-6539.2333610164696</v>
      </c>
      <c r="AVH5">
        <v>-6497.5725835510584</v>
      </c>
      <c r="AVI5">
        <v>-4698.9642834529704</v>
      </c>
      <c r="AVJ5">
        <v>-4723.218047364282</v>
      </c>
      <c r="AVK5">
        <v>-5904.6898298887036</v>
      </c>
      <c r="AVL5">
        <v>-6314.915030090252</v>
      </c>
      <c r="AVM5">
        <v>-4870.2492579635746</v>
      </c>
      <c r="AVN5">
        <v>-7304.5615659119221</v>
      </c>
      <c r="AVO5">
        <v>-7668.6001600550708</v>
      </c>
      <c r="AVP5">
        <v>-7744.9589074522046</v>
      </c>
      <c r="AVQ5">
        <v>-5471.0231920894112</v>
      </c>
      <c r="AVR5">
        <v>-7464.4739614723267</v>
      </c>
      <c r="AVS5">
        <v>-7716.6435119730522</v>
      </c>
      <c r="AVT5">
        <v>-7724.7667751087311</v>
      </c>
      <c r="AVU5">
        <v>-5323.4117484089984</v>
      </c>
      <c r="AVV5">
        <v>-7545.8227239273428</v>
      </c>
      <c r="AVW5">
        <v>-7784.4147992093604</v>
      </c>
      <c r="AVX5">
        <v>-7792.8862127539624</v>
      </c>
      <c r="AVY5">
        <v>-5459.9987529878827</v>
      </c>
      <c r="AVZ5">
        <v>-7546.2869103922394</v>
      </c>
      <c r="AWA5">
        <v>-7910.0934113029407</v>
      </c>
      <c r="AWB5">
        <v>-7730.9172563288521</v>
      </c>
      <c r="AWC5">
        <v>-5271.7709513880736</v>
      </c>
      <c r="AWD5">
        <v>-7402.621051663441</v>
      </c>
      <c r="AWE5">
        <v>-7561.372981061606</v>
      </c>
      <c r="AWF5">
        <v>-7423.2773704718111</v>
      </c>
      <c r="AWG5">
        <v>-5199.1256957101068</v>
      </c>
      <c r="AWH5">
        <v>-5600.1832026697093</v>
      </c>
      <c r="AWI5">
        <v>-6358.316506799023</v>
      </c>
      <c r="AWJ5">
        <v>-6555.4799084083297</v>
      </c>
      <c r="AWK5">
        <v>-4780.4290925242103</v>
      </c>
      <c r="AWL5">
        <v>-4661.133044322949</v>
      </c>
      <c r="AWM5">
        <v>-5786.2061185612629</v>
      </c>
      <c r="AWN5">
        <v>-6201.0731834117687</v>
      </c>
      <c r="AWO5">
        <v>-4790.9893451608432</v>
      </c>
      <c r="AWP5">
        <v>-7391.9447524105844</v>
      </c>
      <c r="AWQ5">
        <v>-7857.9884278171194</v>
      </c>
      <c r="AWR5">
        <v>-7747.1638037207113</v>
      </c>
      <c r="AWS5">
        <v>-5324.9203544199099</v>
      </c>
      <c r="AWT5">
        <v>-7558.3557690397829</v>
      </c>
      <c r="AWU5">
        <v>-7918.6808714637664</v>
      </c>
      <c r="AWV5">
        <v>-7759.4647556007039</v>
      </c>
      <c r="AWW5">
        <v>-5399.1902627250129</v>
      </c>
      <c r="AWX5">
        <v>-7372.5649463806767</v>
      </c>
      <c r="AWY5">
        <v>-7804.2587917041628</v>
      </c>
      <c r="AWZ5">
        <v>-7763.0622007036472</v>
      </c>
      <c r="AXA5">
        <v>-5427.6217153806401</v>
      </c>
      <c r="AXB5">
        <v>-7622.8777510218197</v>
      </c>
      <c r="AXC5">
        <v>-7883.0545180419986</v>
      </c>
      <c r="AXD5">
        <v>-7794.6269119973222</v>
      </c>
      <c r="AXE5">
        <v>-5450.8310597459376</v>
      </c>
      <c r="AXF5">
        <v>-7553.5978472143488</v>
      </c>
      <c r="AXG5">
        <v>-7824.1027841989653</v>
      </c>
      <c r="AXH5">
        <v>-7458.5555734846521</v>
      </c>
      <c r="AXI5">
        <v>-5217.1129423453258</v>
      </c>
      <c r="AXJ5">
        <v>-5599.254829739918</v>
      </c>
      <c r="AXK5">
        <v>-6387.7923790006662</v>
      </c>
      <c r="AXL5">
        <v>-6431.6580421743338</v>
      </c>
      <c r="AXM5">
        <v>-4711.4973285654096</v>
      </c>
      <c r="AXN5">
        <v>-4661.5972307878446</v>
      </c>
      <c r="AXO5">
        <v>-5951.5727156444473</v>
      </c>
      <c r="AXP5">
        <v>-6279.5207804611864</v>
      </c>
      <c r="AXQ5">
        <v>-5107.1006445624862</v>
      </c>
      <c r="AXR5">
        <v>-7444.5139223613014</v>
      </c>
      <c r="AXS5">
        <v>-7827.584182685684</v>
      </c>
      <c r="AXT5">
        <v>-7859.7291270604792</v>
      </c>
      <c r="AXU5">
        <v>-5547.9621725676652</v>
      </c>
      <c r="AXV5">
        <v>-7567.0592758168323</v>
      </c>
      <c r="AXW5">
        <v>-7783.0222398146734</v>
      </c>
      <c r="AXX5">
        <v>-7882.4742849608792</v>
      </c>
      <c r="AXY5">
        <v>-5655.4214553538304</v>
      </c>
      <c r="AXZ5">
        <v>-7681.36529839996</v>
      </c>
      <c r="AYA5">
        <v>-7958.0207166046976</v>
      </c>
      <c r="AYB5">
        <v>-7955.81582033619</v>
      </c>
      <c r="AYC5">
        <v>-5766.130032834013</v>
      </c>
      <c r="AYD5">
        <v>-7742.1737886628289</v>
      </c>
      <c r="AYE5">
        <v>-8141.0264099141759</v>
      </c>
      <c r="AYF5">
        <v>-8019.0612895397626</v>
      </c>
      <c r="AYG5">
        <v>-5648.45864782014</v>
      </c>
      <c r="AYH5">
        <v>-7663.6101555574414</v>
      </c>
      <c r="AYI5">
        <v>-8015.3477978205956</v>
      </c>
      <c r="AYJ5">
        <v>-7830.0211616263878</v>
      </c>
      <c r="AYK5">
        <v>-5620.1432417807346</v>
      </c>
      <c r="AYL5">
        <v>-5818.5831561685054</v>
      </c>
      <c r="AYM5">
        <v>-6448.9490091122088</v>
      </c>
      <c r="AYN5">
        <v>-6549.6775670368788</v>
      </c>
      <c r="AYO5">
        <v>-4903.9028083492813</v>
      </c>
      <c r="AYP5">
        <v>-4918.1765632653332</v>
      </c>
      <c r="AYQ5">
        <v>-6057.4073352432233</v>
      </c>
      <c r="AYR5">
        <v>-6401.2537970428994</v>
      </c>
      <c r="AYS5">
        <v>-4999.7574083925456</v>
      </c>
      <c r="AYT5">
        <v>-7460.8765163693834</v>
      </c>
      <c r="AYU5">
        <v>-7749.8328758938633</v>
      </c>
      <c r="AYV5">
        <v>-7898.4887391202919</v>
      </c>
      <c r="AYW5">
        <v>-5545.0610071620658</v>
      </c>
      <c r="AYX5">
        <v>-7648.1759344791481</v>
      </c>
      <c r="AYY5">
        <v>-7760.7412683791672</v>
      </c>
      <c r="AYZ5">
        <v>-7913.5748097896594</v>
      </c>
      <c r="AZA5">
        <v>-5659.4830869216676</v>
      </c>
      <c r="AZB5">
        <v>-7815.5153240381414</v>
      </c>
      <c r="AZC5">
        <v>-8206.4767648260058</v>
      </c>
      <c r="AZD5">
        <v>-8000.8419602323502</v>
      </c>
      <c r="AZE5">
        <v>-5752.6686147917808</v>
      </c>
      <c r="AZF5">
        <v>-7982.3905271322346</v>
      </c>
      <c r="AZG5">
        <v>-8458.4142220942831</v>
      </c>
      <c r="AZH5">
        <v>-8346.4291212753833</v>
      </c>
      <c r="AZI5">
        <v>-6015.8626043940367</v>
      </c>
      <c r="AZJ5">
        <v>-7955.4676804875189</v>
      </c>
      <c r="AZK5">
        <v>-8272.6233994351769</v>
      </c>
      <c r="AZL5">
        <v>-8001.4221933134704</v>
      </c>
      <c r="AZM5">
        <v>-5849.3355411486127</v>
      </c>
      <c r="AZN5">
        <v>-5926.9708013242098</v>
      </c>
      <c r="AZO5">
        <v>-6686.8448046968824</v>
      </c>
      <c r="AZP5">
        <v>-6570.5659790776972</v>
      </c>
      <c r="AZQ5">
        <v>-4872.4541436718309</v>
      </c>
      <c r="AZR5">
        <v>-4859.224818862047</v>
      </c>
      <c r="AZS5">
        <v>-6163.4740480744485</v>
      </c>
      <c r="AZT5">
        <v>-6722.8192979673213</v>
      </c>
      <c r="AZU5">
        <v>-5263.7637243083682</v>
      </c>
      <c r="AZV5">
        <v>-7720.9372367733386</v>
      </c>
      <c r="AZW5">
        <v>-7999.913587302558</v>
      </c>
      <c r="AZX5">
        <v>-7948.9690699789762</v>
      </c>
      <c r="AZY5">
        <v>-5510.3630372303442</v>
      </c>
      <c r="AZZ5">
        <v>-7716.0632788919329</v>
      </c>
      <c r="BAA5">
        <v>-7899.5331586663078</v>
      </c>
      <c r="BAB5">
        <v>-7879.2249797066088</v>
      </c>
      <c r="BAC5">
        <v>-5477.7539063906534</v>
      </c>
      <c r="BAD5">
        <v>-7680.7850653188398</v>
      </c>
      <c r="BAE5">
        <v>-7878.2966067768184</v>
      </c>
      <c r="BAF5">
        <v>-7897.2122263418278</v>
      </c>
      <c r="BAG5">
        <v>-5529.9749364926984</v>
      </c>
      <c r="BAH5">
        <v>-7616.6112231854731</v>
      </c>
      <c r="BAI5">
        <v>-7911.6020173138513</v>
      </c>
      <c r="BAJ5">
        <v>-7890.8296518892575</v>
      </c>
      <c r="BAK5">
        <v>-5678.8628929515753</v>
      </c>
      <c r="BAL5">
        <v>-7669.6445796010867</v>
      </c>
      <c r="BAM5">
        <v>-7713.6262893909779</v>
      </c>
      <c r="BAN5">
        <v>-7545.9387705435674</v>
      </c>
      <c r="BAO5">
        <v>-5577.3219981530838</v>
      </c>
      <c r="BAP5">
        <v>-5786.5542584099348</v>
      </c>
      <c r="BAQ5">
        <v>-6664.2156934127051</v>
      </c>
      <c r="BAR5">
        <v>-6693.4594723819009</v>
      </c>
      <c r="BAS5">
        <v>-5169.8819273011641</v>
      </c>
      <c r="BAT5">
        <v>-5099.7896971801238</v>
      </c>
      <c r="BAU5">
        <v>-6058.9159412541349</v>
      </c>
      <c r="BAV5">
        <v>-6529.3693880771807</v>
      </c>
      <c r="BAW5">
        <v>-5304.1479889953171</v>
      </c>
      <c r="BAX5">
        <v>-7682.061578097303</v>
      </c>
      <c r="BAY5">
        <v>-7864.9512353508098</v>
      </c>
      <c r="BAZ5">
        <v>-7901.505951142115</v>
      </c>
      <c r="BBA5">
        <v>-5640.5674673566582</v>
      </c>
      <c r="BBB5">
        <v>-7594.0981585175196</v>
      </c>
      <c r="BBC5">
        <v>-7752.1538082183433</v>
      </c>
      <c r="BBD5">
        <v>-7751.4575285209976</v>
      </c>
      <c r="BBE5">
        <v>-5443.2880191311278</v>
      </c>
      <c r="BBF5">
        <v>-7602.8016652945698</v>
      </c>
      <c r="BBG5">
        <v>-7710.9572172178259</v>
      </c>
      <c r="BBH5">
        <v>-7679.392505924151</v>
      </c>
      <c r="BBI5">
        <v>-5482.8599575045082</v>
      </c>
      <c r="BBJ5">
        <v>-7585.5106983566948</v>
      </c>
      <c r="BBK5">
        <v>-7700.048824732522</v>
      </c>
      <c r="BBL5">
        <v>-7416.8947960192409</v>
      </c>
      <c r="BBM5">
        <v>-5157.1167783960236</v>
      </c>
      <c r="BBN5">
        <v>-6998.4302860657917</v>
      </c>
      <c r="BBO5">
        <v>-7051.5796890976289</v>
      </c>
      <c r="BBP5">
        <v>-7056.685740211482</v>
      </c>
      <c r="BBQ5">
        <v>-5296.2568190920874</v>
      </c>
      <c r="BBR5">
        <v>-5649.2709741337067</v>
      </c>
      <c r="BBS5">
        <v>-6517.3005294296363</v>
      </c>
      <c r="BBT5">
        <v>-6741.5028137396303</v>
      </c>
      <c r="BBU5">
        <v>-4987.4564565125529</v>
      </c>
      <c r="BBV5">
        <v>-4786.2314233354082</v>
      </c>
      <c r="BBW5">
        <v>-5982.4411472407783</v>
      </c>
      <c r="BBX5">
        <v>-6287.0638105157441</v>
      </c>
      <c r="BBY5">
        <v>-4539.7481675899089</v>
      </c>
      <c r="BBZ5">
        <v>-5656.0016884349498</v>
      </c>
      <c r="BCA5">
        <v>-6254.4546796760533</v>
      </c>
      <c r="BCB5">
        <v>-6789.8943055062846</v>
      </c>
      <c r="BCC5">
        <v>-4782.7500248486886</v>
      </c>
      <c r="BCD5">
        <v>-5265.5044341119801</v>
      </c>
      <c r="BCE5">
        <v>-6070.9847999016793</v>
      </c>
      <c r="BCF5">
        <v>-5583.2403861407593</v>
      </c>
      <c r="BCG5">
        <v>-4156.9100004979728</v>
      </c>
      <c r="BCH5">
        <v>-4260.8878636769141</v>
      </c>
      <c r="BCI5">
        <v>-5137.8530295425944</v>
      </c>
      <c r="BCJ5">
        <v>-5281.5188777111389</v>
      </c>
      <c r="BCK5">
        <v>-4130.6834335506001</v>
      </c>
      <c r="BCL5">
        <v>-4156.6779072655254</v>
      </c>
      <c r="BCM5">
        <v>-5080.2938445339942</v>
      </c>
      <c r="BCN5">
        <v>-5386.1930311476763</v>
      </c>
      <c r="BCO5">
        <v>-4223.4047749558176</v>
      </c>
      <c r="BCP5">
        <v>-5237.1890280725765</v>
      </c>
      <c r="BCQ5">
        <v>-6301.8017518966917</v>
      </c>
      <c r="BCR5">
        <v>-6600.3899911280123</v>
      </c>
      <c r="BCS5">
        <v>-4558.5477405386964</v>
      </c>
      <c r="BCT5">
        <v>-4805.0309962841948</v>
      </c>
      <c r="BCU5">
        <v>-5782.2605336096494</v>
      </c>
      <c r="BCV5">
        <v>-5945.0740945756525</v>
      </c>
      <c r="BCW5">
        <v>-4239.3031719387527</v>
      </c>
      <c r="BCX5">
        <v>-4227.8145463723276</v>
      </c>
      <c r="BCY5">
        <v>-5359.50228829566</v>
      </c>
      <c r="BCZ5">
        <v>-5848.8713546837171</v>
      </c>
      <c r="BDA5">
        <v>-4366.0262035783471</v>
      </c>
      <c r="BDB5">
        <v>-5258.5416265782897</v>
      </c>
      <c r="BDC5">
        <v>-5997.1790780614738</v>
      </c>
      <c r="BDD5">
        <v>-6481.6741865681224</v>
      </c>
      <c r="BDE5">
        <v>-4595.4505961786726</v>
      </c>
      <c r="BDF5">
        <v>-4680.2807571204085</v>
      </c>
      <c r="BDG5">
        <v>-5515.4690883441981</v>
      </c>
      <c r="BDH5">
        <v>-5696.0378027129727</v>
      </c>
    </row>
    <row r="6" spans="1:1464">
      <c r="A6" t="s">
        <v>1296</v>
      </c>
      <c r="B6" t="s">
        <v>1301</v>
      </c>
      <c r="C6" t="s">
        <v>97</v>
      </c>
      <c r="E6">
        <v>-4642.7896141062974</v>
      </c>
      <c r="F6">
        <v>-3916.4206785433721</v>
      </c>
      <c r="G6">
        <v>-5252.8972503958867</v>
      </c>
      <c r="H6">
        <v>-6069.1044752389789</v>
      </c>
      <c r="I6">
        <v>-4596.9456645372402</v>
      </c>
      <c r="J6">
        <v>-6218.262443053256</v>
      </c>
      <c r="K6">
        <v>-7245.4575230969031</v>
      </c>
      <c r="L6">
        <v>-7488.0208849173887</v>
      </c>
      <c r="M6">
        <v>-5160.1524313389446</v>
      </c>
      <c r="N6">
        <v>-6569.292319745723</v>
      </c>
      <c r="O6">
        <v>-7595.1662498908354</v>
      </c>
      <c r="P6">
        <v>-7401.7497123857429</v>
      </c>
      <c r="Q6">
        <v>-4961.054949270153</v>
      </c>
      <c r="R6">
        <v>-6749.6294612328456</v>
      </c>
      <c r="S6">
        <v>-7634.008092975183</v>
      </c>
      <c r="T6">
        <v>-7224.7154456449562</v>
      </c>
      <c r="U6">
        <v>-4939.6522968689387</v>
      </c>
      <c r="V6">
        <v>-5348.0201392701911</v>
      </c>
      <c r="W6">
        <v>-6802.8718622561737</v>
      </c>
      <c r="X6">
        <v>-7073.4436259705471</v>
      </c>
      <c r="Y6">
        <v>-4892.7514273810539</v>
      </c>
      <c r="Z6">
        <v>-4713.4712058127589</v>
      </c>
      <c r="AA6">
        <v>-6086.5436659221123</v>
      </c>
      <c r="AB6">
        <v>-6730.7370056613236</v>
      </c>
      <c r="AC6">
        <v>-5063.3120475965443</v>
      </c>
      <c r="AD6">
        <v>-8048.9816848691098</v>
      </c>
      <c r="AE6">
        <v>-8642.7070503943924</v>
      </c>
      <c r="AF6">
        <v>-8553.9256810330553</v>
      </c>
      <c r="AG6">
        <v>-5795.3619397456459</v>
      </c>
      <c r="AH6">
        <v>-8229.5830683584172</v>
      </c>
      <c r="AI6">
        <v>-8709.5572953726278</v>
      </c>
      <c r="AJ6">
        <v>-8574.7998734748544</v>
      </c>
      <c r="AK6">
        <v>-5920.7391853413455</v>
      </c>
      <c r="AL6">
        <v>-8403.7107932999497</v>
      </c>
      <c r="AM6">
        <v>-8848.4102939783352</v>
      </c>
      <c r="AN6">
        <v>-8476.6383398339203</v>
      </c>
      <c r="AO6">
        <v>-5757.5770165801259</v>
      </c>
      <c r="AP6">
        <v>-8106.7159955474544</v>
      </c>
      <c r="AQ6">
        <v>-8538.9966751571355</v>
      </c>
      <c r="AR6">
        <v>-8610.8673017722795</v>
      </c>
      <c r="AS6">
        <v>-6066.8585204114697</v>
      </c>
      <c r="AT6">
        <v>-8210.1621408050032</v>
      </c>
      <c r="AU6">
        <v>-8492.756380618519</v>
      </c>
      <c r="AV6">
        <v>-8401.7290684521467</v>
      </c>
      <c r="AW6">
        <v>-6051.7973875232219</v>
      </c>
      <c r="AX6">
        <v>-6010.0490146620987</v>
      </c>
      <c r="AY6">
        <v>-6936.8365942148266</v>
      </c>
      <c r="AZ6">
        <v>-7371.8916886114312</v>
      </c>
      <c r="BA6">
        <v>-5626.9151593678098</v>
      </c>
      <c r="BB6">
        <v>-5139.2782388971445</v>
      </c>
      <c r="BC6">
        <v>-6445.6325690181166</v>
      </c>
      <c r="BD6">
        <v>-7062.0817248206731</v>
      </c>
      <c r="BE6">
        <v>-5751.7639450040961</v>
      </c>
      <c r="BF6">
        <v>-8414.1478895208511</v>
      </c>
      <c r="BG6">
        <v>-9003.2492183787872</v>
      </c>
      <c r="BH6">
        <v>-8869.1523714302803</v>
      </c>
      <c r="BI6">
        <v>-6560.5727304153943</v>
      </c>
      <c r="BJ6">
        <v>-8675.7358339251896</v>
      </c>
      <c r="BK6">
        <v>-8985.8100156731762</v>
      </c>
      <c r="BL6">
        <v>-8924.3764852789336</v>
      </c>
      <c r="BM6">
        <v>-6566.9142499283607</v>
      </c>
      <c r="BN6">
        <v>-8682.6058133975675</v>
      </c>
      <c r="BO6">
        <v>-9067.3250485700974</v>
      </c>
      <c r="BP6">
        <v>-8951.0637492967617</v>
      </c>
      <c r="BQ6">
        <v>-6573.9163564130704</v>
      </c>
      <c r="BR6">
        <v>-8620.3795930642045</v>
      </c>
      <c r="BS6">
        <v>-8929.2647519259881</v>
      </c>
      <c r="BT6">
        <v>-8916.1853559080191</v>
      </c>
      <c r="BU6">
        <v>-6616.8537641828752</v>
      </c>
      <c r="BV6">
        <v>-8628.4386194677427</v>
      </c>
      <c r="BW6">
        <v>-8785.6556136855561</v>
      </c>
      <c r="BX6">
        <v>-8566.7408590937921</v>
      </c>
      <c r="BY6">
        <v>-6410.754175629374</v>
      </c>
      <c r="BZ6">
        <v>-6238.6081755356417</v>
      </c>
      <c r="CA6">
        <v>-7208.9937498299178</v>
      </c>
      <c r="CB6">
        <v>-7498.193751158582</v>
      </c>
      <c r="CC6">
        <v>-5998.9513434919309</v>
      </c>
      <c r="CD6">
        <v>-5458.7326089696826</v>
      </c>
      <c r="CE6">
        <v>-6789.1318912889374</v>
      </c>
      <c r="CF6">
        <v>-7192.4793520532821</v>
      </c>
      <c r="CG6">
        <v>-5980.32310587764</v>
      </c>
      <c r="CH6">
        <v>-8360.1127985584008</v>
      </c>
      <c r="CI6">
        <v>-8887.3842520525359</v>
      </c>
      <c r="CJ6">
        <v>-8798.7350097035269</v>
      </c>
      <c r="CK6">
        <v>-6589.5059372382548</v>
      </c>
      <c r="CL6">
        <v>-8654.0689515442664</v>
      </c>
      <c r="CM6">
        <v>-9122.2849444615204</v>
      </c>
      <c r="CN6">
        <v>-8945.911252670001</v>
      </c>
      <c r="CO6">
        <v>-6748.3083113343118</v>
      </c>
      <c r="CP6">
        <v>-8812.4749806707623</v>
      </c>
      <c r="CQ6">
        <v>-9113.961688078276</v>
      </c>
      <c r="CR6">
        <v>-9060.8514140672778</v>
      </c>
      <c r="CS6">
        <v>-6812.1199235683926</v>
      </c>
      <c r="CT6">
        <v>-8842.068762442892</v>
      </c>
      <c r="CU6">
        <v>-9205.6495872163905</v>
      </c>
      <c r="CV6">
        <v>-9086.0854011742431</v>
      </c>
      <c r="CW6">
        <v>-6828.2379643529912</v>
      </c>
      <c r="CX6">
        <v>-8844.0504993131708</v>
      </c>
      <c r="CY6">
        <v>-9011.1761297924713</v>
      </c>
      <c r="CZ6">
        <v>-8828.3287914756565</v>
      </c>
      <c r="DA6">
        <v>-6640.2381414318907</v>
      </c>
      <c r="DB6">
        <v>-6329.2391427324528</v>
      </c>
      <c r="DC6">
        <v>-7317.3281497120452</v>
      </c>
      <c r="DD6">
        <v>-7482.3399283312147</v>
      </c>
      <c r="DE6">
        <v>-5815.3113272584706</v>
      </c>
      <c r="DF6">
        <v>-5421.608260753429</v>
      </c>
      <c r="DG6">
        <v>-6755.5746477987286</v>
      </c>
      <c r="DH6">
        <v>-7067.4984514271418</v>
      </c>
      <c r="DI6">
        <v>-5752.1602899736581</v>
      </c>
      <c r="DJ6">
        <v>-8346.3728275911653</v>
      </c>
      <c r="DK6">
        <v>-8755.1370149619779</v>
      </c>
      <c r="DL6">
        <v>-8700.441361072737</v>
      </c>
      <c r="DM6">
        <v>-6156.3004526995992</v>
      </c>
      <c r="DN6">
        <v>-8269.3497163717366</v>
      </c>
      <c r="DO6">
        <v>-8731.0920627636951</v>
      </c>
      <c r="DP6">
        <v>-8637.1582087980714</v>
      </c>
      <c r="DQ6">
        <v>-5920.8713003311996</v>
      </c>
      <c r="DR6">
        <v>-8135.7813293826457</v>
      </c>
      <c r="DS6">
        <v>-8526.1815091188746</v>
      </c>
      <c r="DT6">
        <v>-8444.4022462422472</v>
      </c>
      <c r="DU6">
        <v>-5697.200406104711</v>
      </c>
      <c r="DV6">
        <v>-7902.4660168519003</v>
      </c>
      <c r="DW6">
        <v>-8523.6713243116592</v>
      </c>
      <c r="DX6">
        <v>-8403.5786783100975</v>
      </c>
      <c r="DY6">
        <v>-5717.2819086073896</v>
      </c>
      <c r="DZ6">
        <v>-8018.3309831781526</v>
      </c>
      <c r="EA6">
        <v>-8514.8196079690006</v>
      </c>
      <c r="EB6">
        <v>-8445.85552315311</v>
      </c>
      <c r="EC6">
        <v>-5965.7904449712833</v>
      </c>
      <c r="ED6">
        <v>-6005.8213349867874</v>
      </c>
      <c r="EE6">
        <v>-6961.0136614029616</v>
      </c>
      <c r="EF6">
        <v>-7388.5382013779199</v>
      </c>
      <c r="EG6">
        <v>-5679.1006284498326</v>
      </c>
      <c r="EH6">
        <v>-5178.1200940039689</v>
      </c>
      <c r="EI6">
        <v>-6561.4975353443688</v>
      </c>
      <c r="EJ6">
        <v>-6925.0783480953914</v>
      </c>
      <c r="EK6">
        <v>-5462.4318286855787</v>
      </c>
      <c r="EL6">
        <v>-8250.1930187980324</v>
      </c>
      <c r="EM6">
        <v>-8536.6186053397741</v>
      </c>
      <c r="EN6">
        <v>-8393.2736970790484</v>
      </c>
      <c r="EO6">
        <v>-5932.7616614404869</v>
      </c>
      <c r="EP6">
        <v>-8148.0680354614933</v>
      </c>
      <c r="EQ6">
        <v>-8600.0338605818197</v>
      </c>
      <c r="ER6">
        <v>-8682.8700433772756</v>
      </c>
      <c r="ES6">
        <v>-6356.4548667096951</v>
      </c>
      <c r="ET6">
        <v>-8401.8611834420008</v>
      </c>
      <c r="EU6">
        <v>-8838.6337727067003</v>
      </c>
      <c r="EV6">
        <v>-8963.3504553756102</v>
      </c>
      <c r="EW6">
        <v>-6472.5840509931768</v>
      </c>
      <c r="EX6">
        <v>-8554.3220380250914</v>
      </c>
      <c r="EY6">
        <v>-8851.448938744963</v>
      </c>
      <c r="EZ6">
        <v>-8839.6906926255288</v>
      </c>
      <c r="FA6">
        <v>-6507.7266743616256</v>
      </c>
      <c r="FB6">
        <v>-8384.9504406958058</v>
      </c>
      <c r="FC6">
        <v>-8662.2600929376567</v>
      </c>
      <c r="FD6">
        <v>-8571.3648837386645</v>
      </c>
      <c r="FE6">
        <v>-6332.0135695418512</v>
      </c>
      <c r="FF6">
        <v>-6233.8520359009162</v>
      </c>
      <c r="FG6">
        <v>-7169.3592047839729</v>
      </c>
      <c r="FH6">
        <v>-7504.5352706715476</v>
      </c>
      <c r="FI6">
        <v>-5852.8320204442834</v>
      </c>
      <c r="FJ6">
        <v>-5416.7200061288504</v>
      </c>
      <c r="FK6">
        <v>-6359.4935114763248</v>
      </c>
      <c r="FL6">
        <v>-7092.4682085543991</v>
      </c>
      <c r="FM6">
        <v>-6029.3378272256568</v>
      </c>
      <c r="FN6">
        <v>-7714.2019759735704</v>
      </c>
      <c r="FO6">
        <v>-8390.4992822921267</v>
      </c>
      <c r="FP6">
        <v>-8516.8013328168017</v>
      </c>
      <c r="FQ6">
        <v>-6404.2805411265545</v>
      </c>
      <c r="FR6">
        <v>-8176.2085523452342</v>
      </c>
      <c r="FS6">
        <v>-8788.4300284724795</v>
      </c>
      <c r="FT6">
        <v>-8798.2065497441126</v>
      </c>
      <c r="FU6">
        <v>-6622.1383757994909</v>
      </c>
      <c r="FV6">
        <v>-8556.1716478830385</v>
      </c>
      <c r="FW6">
        <v>-8970.616779817552</v>
      </c>
      <c r="FX6">
        <v>-9027.5584005567762</v>
      </c>
      <c r="FY6">
        <v>-6804.4572421344164</v>
      </c>
      <c r="FZ6">
        <v>-8636.365518858951</v>
      </c>
      <c r="GA6">
        <v>-9147.3868165786316</v>
      </c>
      <c r="GB6">
        <v>-8846.0322241609701</v>
      </c>
      <c r="GC6">
        <v>-6547.0969894278642</v>
      </c>
      <c r="GD6">
        <v>-8474.7887299759714</v>
      </c>
      <c r="GE6">
        <v>-8862.6787249049848</v>
      </c>
      <c r="GF6">
        <v>-8661.0710460065002</v>
      </c>
      <c r="GG6">
        <v>-6176.1177252225707</v>
      </c>
      <c r="GH6">
        <v>-6198.7094125324656</v>
      </c>
      <c r="GI6">
        <v>-7210.8433596878658</v>
      </c>
      <c r="GJ6">
        <v>-7408.2233468885634</v>
      </c>
      <c r="GK6">
        <v>-5652.0170314849211</v>
      </c>
      <c r="GL6">
        <v>-5321.7292322444</v>
      </c>
      <c r="GM6">
        <v>-6500.8566948892467</v>
      </c>
      <c r="GN6">
        <v>-7172.5299765629316</v>
      </c>
      <c r="GO6">
        <v>-5801.175011321674</v>
      </c>
      <c r="GP6">
        <v>-8386.8000625762306</v>
      </c>
      <c r="GQ6">
        <v>-8755.9297049010984</v>
      </c>
      <c r="GR6">
        <v>-8652.3514566761714</v>
      </c>
      <c r="GS6">
        <v>-6082.8444462062143</v>
      </c>
      <c r="GT6">
        <v>-8033.9205640033369</v>
      </c>
      <c r="GU6">
        <v>-8716.4272868674834</v>
      </c>
      <c r="GV6">
        <v>-8595.6740659166535</v>
      </c>
      <c r="GW6">
        <v>-6102.0011437799194</v>
      </c>
      <c r="GX6">
        <v>-8206.0665761195451</v>
      </c>
      <c r="GY6">
        <v>-8703.7442358190747</v>
      </c>
      <c r="GZ6">
        <v>-8721.8440014514763</v>
      </c>
      <c r="HA6">
        <v>-6467.8279113584522</v>
      </c>
      <c r="HB6">
        <v>-8334.350351492023</v>
      </c>
      <c r="HC6">
        <v>-8954.8950840025118</v>
      </c>
      <c r="HD6">
        <v>-8878.004075750463</v>
      </c>
      <c r="HE6">
        <v>-6580.522105905744</v>
      </c>
      <c r="HF6">
        <v>-8312.0228941618352</v>
      </c>
      <c r="HG6">
        <v>-8620.7759380337648</v>
      </c>
      <c r="HH6">
        <v>-8378.6089211828385</v>
      </c>
      <c r="HI6">
        <v>-6355.7942917604269</v>
      </c>
      <c r="HJ6">
        <v>-6134.2372253491176</v>
      </c>
      <c r="HK6">
        <v>-7226.0365955434909</v>
      </c>
      <c r="HL6">
        <v>-7325.2550491032534</v>
      </c>
      <c r="HM6">
        <v>-5784.5284985551853</v>
      </c>
      <c r="HN6">
        <v>-5339.8289978768007</v>
      </c>
      <c r="HO6">
        <v>-6393.843444905654</v>
      </c>
      <c r="HP6">
        <v>-7130.9137066691856</v>
      </c>
      <c r="HQ6">
        <v>-5651.4885715255077</v>
      </c>
      <c r="HR6">
        <v>-8215.0503954295818</v>
      </c>
      <c r="HS6">
        <v>-8932.4355116824718</v>
      </c>
      <c r="HT6">
        <v>-8838.1053127472878</v>
      </c>
      <c r="HU6">
        <v>-6496.2326582218993</v>
      </c>
      <c r="HV6">
        <v>-8384.5540957262438</v>
      </c>
      <c r="HW6">
        <v>-8873.6442810852986</v>
      </c>
      <c r="HX6">
        <v>-8848.5424089681874</v>
      </c>
      <c r="HY6">
        <v>-6452.502560512974</v>
      </c>
      <c r="HZ6">
        <v>-8479.0164096512835</v>
      </c>
      <c r="IA6">
        <v>-9020.2920640923585</v>
      </c>
      <c r="IB6">
        <v>-8874.7012010041253</v>
      </c>
      <c r="IC6">
        <v>-6414.4534073677469</v>
      </c>
      <c r="ID6">
        <v>-8332.8970866036343</v>
      </c>
      <c r="IE6">
        <v>-8635.5728289198305</v>
      </c>
      <c r="IF6">
        <v>-8625.7963076481974</v>
      </c>
      <c r="IG6">
        <v>-6056.2893092007162</v>
      </c>
      <c r="IH6">
        <v>-8144.6330337028276</v>
      </c>
      <c r="II6">
        <v>-8447.1766730516447</v>
      </c>
      <c r="IJ6">
        <v>-8210.5584857745635</v>
      </c>
      <c r="IK6">
        <v>-5969.6217916995092</v>
      </c>
      <c r="IL6">
        <v>-5907.6597893233766</v>
      </c>
      <c r="IM6">
        <v>-6718.0539546129157</v>
      </c>
      <c r="IN6">
        <v>-7003.2905062459758</v>
      </c>
      <c r="IO6">
        <v>-5091.056219510725</v>
      </c>
      <c r="IP6">
        <v>-4761.2968802296182</v>
      </c>
      <c r="IQ6">
        <v>-6364.5138810907556</v>
      </c>
      <c r="IR6">
        <v>-6932.7410295293676</v>
      </c>
      <c r="IS6">
        <v>-5712.393641960336</v>
      </c>
      <c r="IT6">
        <v>-7971.2979987004146</v>
      </c>
      <c r="IU6">
        <v>-8631.0809192648103</v>
      </c>
      <c r="IV6">
        <v>-8567.9298940024746</v>
      </c>
      <c r="IW6">
        <v>-5906.3386394248428</v>
      </c>
      <c r="IX6">
        <v>-7871.0226252218235</v>
      </c>
      <c r="IY6">
        <v>-8447.4409030313527</v>
      </c>
      <c r="IZ6">
        <v>-8400.1436885739058</v>
      </c>
      <c r="JA6">
        <v>-5859.9662298963704</v>
      </c>
      <c r="JB6">
        <v>-8000.4954355029822</v>
      </c>
      <c r="JC6">
        <v>-8464.8800937144861</v>
      </c>
      <c r="JD6">
        <v>-8509.4028933850077</v>
      </c>
      <c r="JE6">
        <v>-5834.6001277995529</v>
      </c>
      <c r="JF6">
        <v>-7982.9241298299958</v>
      </c>
      <c r="JG6">
        <v>-8460.7845290290279</v>
      </c>
      <c r="JH6">
        <v>-8427.4915155185263</v>
      </c>
      <c r="JI6">
        <v>-5810.290945621563</v>
      </c>
      <c r="JJ6">
        <v>-7840.3719115083923</v>
      </c>
      <c r="JK6">
        <v>-8361.3018334670833</v>
      </c>
      <c r="JL6">
        <v>-8218.3532821983954</v>
      </c>
      <c r="JM6">
        <v>-5837.7708995785124</v>
      </c>
      <c r="JN6">
        <v>-6092.6209674778474</v>
      </c>
      <c r="JO6">
        <v>-7109.114709298412</v>
      </c>
      <c r="JP6">
        <v>-6992.0607200859558</v>
      </c>
      <c r="JQ6">
        <v>-5074.5418337565652</v>
      </c>
      <c r="JR6">
        <v>-4943.4836315746888</v>
      </c>
      <c r="JS6">
        <v>-6501.2530398588078</v>
      </c>
      <c r="JT6">
        <v>-6825.0672045965084</v>
      </c>
      <c r="JU6">
        <v>-5600.7563673318709</v>
      </c>
      <c r="JV6">
        <v>-7950.8201512281748</v>
      </c>
      <c r="JW6">
        <v>-8796.4890548760159</v>
      </c>
      <c r="JX6">
        <v>-8687.7583100243301</v>
      </c>
      <c r="JY6">
        <v>-6346.2820004685018</v>
      </c>
      <c r="JZ6">
        <v>-8157.3160967737113</v>
      </c>
      <c r="KA6">
        <v>-8849.8635588667221</v>
      </c>
      <c r="KB6">
        <v>-8705.7259606668758</v>
      </c>
      <c r="KC6">
        <v>-6393.843444905654</v>
      </c>
      <c r="KD6">
        <v>-8232.7538281148973</v>
      </c>
      <c r="KE6">
        <v>-8665.9593126535547</v>
      </c>
      <c r="KF6">
        <v>-8742.5860789034232</v>
      </c>
      <c r="KG6">
        <v>-6505.8770645036784</v>
      </c>
      <c r="KH6">
        <v>-8219.1459721375159</v>
      </c>
      <c r="KI6">
        <v>-8601.8834704397668</v>
      </c>
      <c r="KJ6">
        <v>-8723.4293933521931</v>
      </c>
      <c r="KK6">
        <v>-6441.1406593631</v>
      </c>
      <c r="KL6">
        <v>-8167.8852959619908</v>
      </c>
      <c r="KM6">
        <v>-8507.1569385574985</v>
      </c>
      <c r="KN6">
        <v>-8523.1428643522449</v>
      </c>
      <c r="KO6">
        <v>-6480.643077396714</v>
      </c>
      <c r="KP6">
        <v>-6126.1782109680571</v>
      </c>
      <c r="KQ6">
        <v>-7153.6375089689354</v>
      </c>
      <c r="KR6">
        <v>-7085.8624470392497</v>
      </c>
      <c r="KS6">
        <v>-5208.6386807050712</v>
      </c>
      <c r="KT6">
        <v>-4876.5012716066021</v>
      </c>
      <c r="KU6">
        <v>-6099.6230619400812</v>
      </c>
      <c r="KV6">
        <v>-6677.0982596684362</v>
      </c>
      <c r="KW6">
        <v>-5272.450292939152</v>
      </c>
      <c r="KX6">
        <v>-7588.8247183553931</v>
      </c>
      <c r="KY6">
        <v>-8352.3180141570465</v>
      </c>
      <c r="KZ6">
        <v>-8493.9454275496755</v>
      </c>
      <c r="LA6">
        <v>-6075.5781097417976</v>
      </c>
      <c r="LB6">
        <v>-7992.8327660914811</v>
      </c>
      <c r="LC6">
        <v>-8647.1989600494107</v>
      </c>
      <c r="LD6">
        <v>-8604.7900122390201</v>
      </c>
      <c r="LE6">
        <v>-6075.9744547113587</v>
      </c>
      <c r="LF6">
        <v>-7982.2635548807284</v>
      </c>
      <c r="LG6">
        <v>-8881.835422478689</v>
      </c>
      <c r="LH6">
        <v>-8669.2621873998924</v>
      </c>
      <c r="LI6">
        <v>-6187.7438563521528</v>
      </c>
      <c r="LJ6">
        <v>-8051.227651719093</v>
      </c>
      <c r="LK6">
        <v>-8673.8862120447629</v>
      </c>
      <c r="LL6">
        <v>-8570.572193799544</v>
      </c>
      <c r="LM6">
        <v>-6269.3909922164512</v>
      </c>
      <c r="LN6">
        <v>-7978.4322201749783</v>
      </c>
      <c r="LO6">
        <v>-8563.3058573351263</v>
      </c>
      <c r="LP6">
        <v>-8260.2337700493717</v>
      </c>
      <c r="LQ6">
        <v>-6209.1464967308902</v>
      </c>
      <c r="LR6">
        <v>-6154.3187278517971</v>
      </c>
      <c r="LS6">
        <v>-6997.3453196800947</v>
      </c>
      <c r="LT6">
        <v>-7278.3541796153686</v>
      </c>
      <c r="LU6">
        <v>-5785.7175334638659</v>
      </c>
      <c r="LV6">
        <v>-5267.8262562718046</v>
      </c>
      <c r="LW6">
        <v>-6350.377565153959</v>
      </c>
      <c r="LX6">
        <v>-6897.7305211507719</v>
      </c>
      <c r="LY6">
        <v>-5825.3520785098108</v>
      </c>
      <c r="LZ6">
        <v>-7569.5359178143108</v>
      </c>
      <c r="MA6">
        <v>-8193.5156400609922</v>
      </c>
      <c r="MB6">
        <v>-8308.4557894357913</v>
      </c>
      <c r="MC6">
        <v>-6107.021513394352</v>
      </c>
      <c r="MD6">
        <v>-7753.9686239868925</v>
      </c>
      <c r="ME6">
        <v>-8156.9197397816761</v>
      </c>
      <c r="MF6">
        <v>-8323.2526803218552</v>
      </c>
      <c r="MG6">
        <v>-6204.5224720860188</v>
      </c>
      <c r="MH6">
        <v>-7784.2229807082877</v>
      </c>
      <c r="MI6">
        <v>-8174.3589424872862</v>
      </c>
      <c r="MJ6">
        <v>-8259.1768501305451</v>
      </c>
      <c r="MK6">
        <v>-6203.5976671570443</v>
      </c>
      <c r="ML6">
        <v>-7676.0206958160134</v>
      </c>
      <c r="MM6">
        <v>-8326.1592221211085</v>
      </c>
      <c r="MN6">
        <v>-8002.6092873631142</v>
      </c>
      <c r="MO6">
        <v>-5831.4293680430701</v>
      </c>
      <c r="MP6">
        <v>-5174.0245172960349</v>
      </c>
      <c r="MQ6">
        <v>-6309.025537262396</v>
      </c>
      <c r="MR6">
        <v>-6610.9085896394699</v>
      </c>
      <c r="MS6">
        <v>-5331.5057414935563</v>
      </c>
      <c r="MT6">
        <v>-5454.9012742639306</v>
      </c>
      <c r="MU6">
        <v>-6531.9037415497642</v>
      </c>
      <c r="MV6">
        <v>-6861.0025179040786</v>
      </c>
      <c r="MW6">
        <v>-5113.2515618510597</v>
      </c>
      <c r="MX6">
        <v>-5135.0505592218333</v>
      </c>
      <c r="MY6">
        <v>-5599.9636773927496</v>
      </c>
      <c r="MZ6">
        <v>-6105.1719035364031</v>
      </c>
      <c r="NA6">
        <v>-5105.9852374091188</v>
      </c>
      <c r="NB6">
        <v>-5167.0224228338011</v>
      </c>
      <c r="NC6">
        <v>-5741.1947458158193</v>
      </c>
      <c r="ND6">
        <v>-6442.8581542311949</v>
      </c>
      <c r="NE6">
        <v>-5444.8605230125913</v>
      </c>
      <c r="NF6">
        <v>-8046.7357300415997</v>
      </c>
      <c r="NG6">
        <v>-8264.4614497246821</v>
      </c>
      <c r="NH6">
        <v>-7877.3641447347909</v>
      </c>
      <c r="NI6">
        <v>-6001.8578732687074</v>
      </c>
      <c r="NJ6">
        <v>-8370.8141247590083</v>
      </c>
      <c r="NK6">
        <v>-8427.4915155185263</v>
      </c>
      <c r="NL6">
        <v>-8108.3013754256954</v>
      </c>
      <c r="NM6">
        <v>-6214.8274533170652</v>
      </c>
      <c r="NN6">
        <v>-8490.774655770716</v>
      </c>
      <c r="NO6">
        <v>-8660.67470103694</v>
      </c>
      <c r="NP6">
        <v>-8134.8565244536712</v>
      </c>
      <c r="NQ6">
        <v>-6156.3004526995992</v>
      </c>
      <c r="NR6">
        <v>-8540.5820550353783</v>
      </c>
      <c r="NS6">
        <v>-8503.7219367988328</v>
      </c>
      <c r="NT6">
        <v>-7975.1293334061647</v>
      </c>
      <c r="NU6">
        <v>-5940.8206878440251</v>
      </c>
      <c r="NV6">
        <v>-6664.2830936301743</v>
      </c>
      <c r="NW6">
        <v>-6931.4198796308337</v>
      </c>
      <c r="NX6">
        <v>-6882.405158282817</v>
      </c>
      <c r="NY6">
        <v>-5319.483265394415</v>
      </c>
      <c r="NZ6">
        <v>-5519.1092194450957</v>
      </c>
      <c r="OA6">
        <v>-5893.3913583967269</v>
      </c>
      <c r="OB6">
        <v>-6599.6788034794481</v>
      </c>
      <c r="OC6">
        <v>-5414.7382692585716</v>
      </c>
      <c r="OD6">
        <v>-8303.1711898416543</v>
      </c>
      <c r="OE6">
        <v>-8490.6425407808638</v>
      </c>
      <c r="OF6">
        <v>-7930.4744307682649</v>
      </c>
      <c r="OG6">
        <v>-5712.393641960336</v>
      </c>
      <c r="OH6">
        <v>-8384.0256357668313</v>
      </c>
      <c r="OI6">
        <v>-8530.2770858268086</v>
      </c>
      <c r="OJ6">
        <v>-7892.821622592598</v>
      </c>
      <c r="OK6">
        <v>-5744.8939655317172</v>
      </c>
      <c r="OL6">
        <v>-8511.2525032429567</v>
      </c>
      <c r="OM6">
        <v>-8536.7507203296282</v>
      </c>
      <c r="ON6">
        <v>-7991.3795012030932</v>
      </c>
      <c r="OO6">
        <v>-5713.9790218385779</v>
      </c>
      <c r="OP6">
        <v>-8433.0403450923714</v>
      </c>
      <c r="OQ6">
        <v>-8286.5246770751637</v>
      </c>
      <c r="OR6">
        <v>-7975.5256783757259</v>
      </c>
      <c r="OS6">
        <v>-5650.1674216269721</v>
      </c>
      <c r="OT6">
        <v>-8396.0481118659718</v>
      </c>
      <c r="OU6">
        <v>-7973.0154935685086</v>
      </c>
      <c r="OV6">
        <v>-7518.9358165880521</v>
      </c>
      <c r="OW6">
        <v>-5234.0047828018887</v>
      </c>
      <c r="OX6">
        <v>-6207.0326568932342</v>
      </c>
      <c r="OY6">
        <v>-6280.2244334069119</v>
      </c>
      <c r="OZ6">
        <v>-6487.6451838814237</v>
      </c>
      <c r="PA6">
        <v>-4901.3389137440054</v>
      </c>
      <c r="PB6">
        <v>-5473.3973848658916</v>
      </c>
      <c r="PC6">
        <v>-6022.4678357308003</v>
      </c>
      <c r="PD6">
        <v>-6220.7726278604714</v>
      </c>
      <c r="PE6">
        <v>-4739.6299978486968</v>
      </c>
      <c r="PF6">
        <v>-7910.3929282655836</v>
      </c>
      <c r="PG6">
        <v>-8382.9687158480028</v>
      </c>
      <c r="PH6">
        <v>-7667.6974514552448</v>
      </c>
      <c r="PI6">
        <v>-5371.4045165192074</v>
      </c>
      <c r="PJ6">
        <v>-8277.2766157629449</v>
      </c>
      <c r="PK6">
        <v>-8508.8744334255953</v>
      </c>
      <c r="PL6">
        <v>-7864.6810936863822</v>
      </c>
      <c r="PM6">
        <v>-5437.8584165278817</v>
      </c>
      <c r="PN6">
        <v>-8340.163423068052</v>
      </c>
      <c r="PO6">
        <v>-8444.6664762219516</v>
      </c>
      <c r="PP6">
        <v>-7833.5019320360107</v>
      </c>
      <c r="PQ6">
        <v>-5319.2190354147078</v>
      </c>
      <c r="PR6">
        <v>-7907.88274345837</v>
      </c>
      <c r="PS6">
        <v>-8272.12413115866</v>
      </c>
      <c r="PT6">
        <v>-7669.943406282754</v>
      </c>
      <c r="PU6">
        <v>-5597.321377595681</v>
      </c>
      <c r="PV6">
        <v>-8135.5170994029386</v>
      </c>
      <c r="PW6">
        <v>-7866.3985885544771</v>
      </c>
      <c r="PX6">
        <v>-7420.642167957265</v>
      </c>
      <c r="PY6">
        <v>-5311.2921360234996</v>
      </c>
      <c r="PZ6">
        <v>-6379.3107839992972</v>
      </c>
      <c r="QA6">
        <v>-6439.158934515297</v>
      </c>
      <c r="QB6">
        <v>-6370.4590676566386</v>
      </c>
      <c r="QC6">
        <v>-4603.1550810828294</v>
      </c>
      <c r="QD6">
        <v>-5415.5309591976938</v>
      </c>
      <c r="QE6">
        <v>-5776.0731271820869</v>
      </c>
      <c r="QF6">
        <v>-6216.8091781648673</v>
      </c>
      <c r="QG6">
        <v>-4951.9390029477872</v>
      </c>
      <c r="QH6">
        <v>-8278.3335477042492</v>
      </c>
      <c r="QI6">
        <v>-8159.8262815809276</v>
      </c>
      <c r="QJ6">
        <v>-7678.9272376152667</v>
      </c>
      <c r="QK6">
        <v>-5373.3862413670086</v>
      </c>
      <c r="QL6">
        <v>-8170.5276077815352</v>
      </c>
      <c r="QM6">
        <v>-8014.8959934419618</v>
      </c>
      <c r="QN6">
        <v>-7524.7488881640811</v>
      </c>
      <c r="QO6">
        <v>-5375.3679662148124</v>
      </c>
      <c r="QP6">
        <v>-8187.9667984646694</v>
      </c>
      <c r="QQ6">
        <v>-8406.220978107167</v>
      </c>
      <c r="QR6">
        <v>-7601.3756544139478</v>
      </c>
      <c r="QS6">
        <v>-5307.9892612771628</v>
      </c>
      <c r="QT6">
        <v>-8270.9350962499793</v>
      </c>
      <c r="QU6">
        <v>-8494.87023247865</v>
      </c>
      <c r="QV6">
        <v>-7655.1465153966901</v>
      </c>
      <c r="QW6">
        <v>-5193.4454448494462</v>
      </c>
      <c r="QX6">
        <v>-8132.4784426138331</v>
      </c>
      <c r="QY6">
        <v>-8291.0165987526598</v>
      </c>
      <c r="QZ6">
        <v>-7440.8557854497976</v>
      </c>
      <c r="RA6">
        <v>-5170.457412569991</v>
      </c>
      <c r="RB6">
        <v>-6395.9572847433101</v>
      </c>
      <c r="RC6">
        <v>-6624.6485606067063</v>
      </c>
      <c r="RD6">
        <v>-6208.8822667511831</v>
      </c>
      <c r="RE6">
        <v>-4744.9146094653124</v>
      </c>
      <c r="RF6">
        <v>-5437.0657265887603</v>
      </c>
      <c r="RG6">
        <v>-5821.652846771437</v>
      </c>
      <c r="RH6">
        <v>-6178.627910029787</v>
      </c>
      <c r="RI6">
        <v>-4995.8012276690433</v>
      </c>
      <c r="RJ6">
        <v>-8132.2142126341259</v>
      </c>
      <c r="RK6">
        <v>-7970.108963791733</v>
      </c>
      <c r="RL6">
        <v>-7460.8051729626231</v>
      </c>
      <c r="RM6">
        <v>-5492.4219674497444</v>
      </c>
      <c r="RN6">
        <v>-8183.8712337792113</v>
      </c>
      <c r="RO6">
        <v>-8300.5288780221072</v>
      </c>
      <c r="RP6">
        <v>-7386.556464507642</v>
      </c>
      <c r="RQ6">
        <v>-5147.9978402499501</v>
      </c>
      <c r="RR6">
        <v>-5384.0875675676161</v>
      </c>
      <c r="RS6">
        <v>-5680.6860203505521</v>
      </c>
      <c r="RT6">
        <v>-5992.7419269463417</v>
      </c>
      <c r="RU6">
        <v>-4670.005326061063</v>
      </c>
      <c r="RV6">
        <v>-7895.9923823490817</v>
      </c>
      <c r="RW6">
        <v>-8083.5958482781452</v>
      </c>
      <c r="RX6">
        <v>-7384.9710846294001</v>
      </c>
      <c r="RY6">
        <v>-5266.2408763935637</v>
      </c>
      <c r="RZ6">
        <v>-8008.8186918862266</v>
      </c>
      <c r="SA6">
        <v>-8042.5080503662884</v>
      </c>
      <c r="SB6">
        <v>-7344.4117466769576</v>
      </c>
      <c r="SC6">
        <v>-5250.7834105582306</v>
      </c>
      <c r="SD6">
        <v>-6441.9333493022204</v>
      </c>
      <c r="SE6">
        <v>-6655.6956192896987</v>
      </c>
      <c r="SF6">
        <v>-6117.3264946253976</v>
      </c>
      <c r="SG6">
        <v>-4527.8494647314956</v>
      </c>
      <c r="SH6">
        <v>-5381.7094977502538</v>
      </c>
      <c r="SI6">
        <v>-5770.9206425778011</v>
      </c>
      <c r="SJ6">
        <v>-6054.8360443123274</v>
      </c>
      <c r="SK6">
        <v>-4895.2616121882702</v>
      </c>
      <c r="SL6">
        <v>-8022.5586628534629</v>
      </c>
      <c r="SM6">
        <v>-8331.0474767456853</v>
      </c>
      <c r="SN6">
        <v>-7476.7910987573687</v>
      </c>
      <c r="SO6">
        <v>-5396.1100436667584</v>
      </c>
      <c r="SP6">
        <v>-8255.3455154247931</v>
      </c>
      <c r="SQ6">
        <v>-8369.7572048401798</v>
      </c>
      <c r="SR6">
        <v>-7548.3974953928036</v>
      </c>
      <c r="SS6">
        <v>-5452.6553194364224</v>
      </c>
      <c r="ST6">
        <v>-8276.2196958441182</v>
      </c>
      <c r="SU6">
        <v>-8387.0642925559368</v>
      </c>
      <c r="SV6">
        <v>-7369.6457337839229</v>
      </c>
      <c r="SW6">
        <v>-5188.6893052147216</v>
      </c>
      <c r="SX6">
        <v>-5626.9151593678098</v>
      </c>
      <c r="SY6">
        <v>-5991.8171220173672</v>
      </c>
      <c r="SZ6">
        <v>-5955.2212337605288</v>
      </c>
      <c r="TA6">
        <v>-4736.459238092214</v>
      </c>
      <c r="TB6">
        <v>-7212.957199525521</v>
      </c>
      <c r="TC6">
        <v>-7407.1664269697358</v>
      </c>
      <c r="TD6">
        <v>-6699.9541769580383</v>
      </c>
      <c r="TE6">
        <v>-4942.8230566254224</v>
      </c>
      <c r="TF6">
        <v>-6319.3305184934416</v>
      </c>
      <c r="TG6">
        <v>-6663.8867486606141</v>
      </c>
      <c r="TH6">
        <v>-6202.6728622280698</v>
      </c>
      <c r="TI6">
        <v>-4574.6182192295282</v>
      </c>
      <c r="TJ6">
        <v>-5404.4333000500028</v>
      </c>
      <c r="TK6">
        <v>-5734.1926393311096</v>
      </c>
      <c r="TL6">
        <v>-6018.372271045343</v>
      </c>
      <c r="TM6">
        <v>-4789.4373971133582</v>
      </c>
      <c r="TN6">
        <v>-8091.5227596918303</v>
      </c>
      <c r="TO6">
        <v>-8248.3434089400835</v>
      </c>
      <c r="TP6">
        <v>-7376.2514952990714</v>
      </c>
      <c r="TQ6">
        <v>-5357.4003155722639</v>
      </c>
      <c r="TR6">
        <v>-7988.6050743936939</v>
      </c>
      <c r="TS6">
        <v>-8328.4051769486159</v>
      </c>
      <c r="TT6">
        <v>-7449.8396167823093</v>
      </c>
      <c r="TU6">
        <v>-5263.3343466167871</v>
      </c>
      <c r="TV6">
        <v>-8090.730069752708</v>
      </c>
      <c r="TW6">
        <v>-8125.0800031820381</v>
      </c>
      <c r="TX6">
        <v>-7312.3077680751376</v>
      </c>
      <c r="TY6">
        <v>-5364.9308699939111</v>
      </c>
      <c r="TZ6">
        <v>-8131.0251777254452</v>
      </c>
      <c r="UA6">
        <v>-8228.9224813866713</v>
      </c>
      <c r="UB6">
        <v>-7273.46592499079</v>
      </c>
      <c r="UC6">
        <v>-5223.4355715911352</v>
      </c>
      <c r="UD6">
        <v>-8117.1530917683549</v>
      </c>
      <c r="UE6">
        <v>-7981.7350949213132</v>
      </c>
      <c r="UF6">
        <v>-7108.9825943085589</v>
      </c>
      <c r="UG6">
        <v>-5125.5382679299073</v>
      </c>
      <c r="UH6">
        <v>-6353.8125548901489</v>
      </c>
      <c r="UI6">
        <v>-6500.4603499196865</v>
      </c>
      <c r="UJ6">
        <v>-5870.6675560969779</v>
      </c>
      <c r="UK6">
        <v>-4511.599296934568</v>
      </c>
      <c r="UL6">
        <v>-5178.1200940039689</v>
      </c>
      <c r="UM6">
        <v>-5413.2850043701847</v>
      </c>
      <c r="UN6">
        <v>-5482.5133311882582</v>
      </c>
      <c r="UO6">
        <v>-4242.8771430781426</v>
      </c>
      <c r="UP6">
        <v>-4956.5630275926596</v>
      </c>
      <c r="UQ6">
        <v>-5650.8279965762404</v>
      </c>
      <c r="UR6">
        <v>-5741.0626308259662</v>
      </c>
      <c r="US6">
        <v>-4622.9723536058018</v>
      </c>
      <c r="UT6">
        <v>-7761.2349604513092</v>
      </c>
      <c r="UU6">
        <v>-8217.9569372288333</v>
      </c>
      <c r="UV6">
        <v>-7472.0349591226441</v>
      </c>
      <c r="UW6">
        <v>-5375.8964261742249</v>
      </c>
      <c r="UX6">
        <v>-8150.1818752991476</v>
      </c>
      <c r="UY6">
        <v>-8217.6927072491271</v>
      </c>
      <c r="UZ6">
        <v>-7197.3676187003366</v>
      </c>
      <c r="VA6">
        <v>-5309.8388711351117</v>
      </c>
      <c r="VB6">
        <v>-7988.6050743936939</v>
      </c>
      <c r="VC6">
        <v>-8442.5526363842982</v>
      </c>
      <c r="VD6">
        <v>-7528.0517629104179</v>
      </c>
      <c r="VE6">
        <v>-5481.8527562389909</v>
      </c>
      <c r="VF6">
        <v>-8119.6632765755694</v>
      </c>
      <c r="VG6">
        <v>-7982.3956698705824</v>
      </c>
      <c r="VH6">
        <v>-7095.5068533210288</v>
      </c>
      <c r="VI6">
        <v>-5252.2366754466193</v>
      </c>
      <c r="VJ6">
        <v>-6212.71361347941</v>
      </c>
      <c r="VK6">
        <v>-6414.3212923778938</v>
      </c>
      <c r="VL6">
        <v>-5844.50876406104</v>
      </c>
      <c r="VM6">
        <v>-4449.5051915910581</v>
      </c>
      <c r="VN6">
        <v>-5118.1398284981142</v>
      </c>
      <c r="VO6">
        <v>-6186.5548214434712</v>
      </c>
      <c r="VP6">
        <v>-6127.6314758564449</v>
      </c>
      <c r="VQ6">
        <v>-5057.6311030328461</v>
      </c>
      <c r="VR6">
        <v>-8154.6737849541669</v>
      </c>
      <c r="VS6">
        <v>-8334.350351492023</v>
      </c>
      <c r="VT6">
        <v>-7380.3470599845296</v>
      </c>
      <c r="VU6">
        <v>-5429.270942187406</v>
      </c>
      <c r="VV6">
        <v>-8028.2396194396388</v>
      </c>
      <c r="VW6">
        <v>-8213.9934755107552</v>
      </c>
      <c r="VX6">
        <v>-7276.9009147269808</v>
      </c>
      <c r="VY6">
        <v>-5404.697530029709</v>
      </c>
      <c r="VZ6">
        <v>-8184.3996937386264</v>
      </c>
      <c r="WA6">
        <v>-8290.2239088135357</v>
      </c>
      <c r="WB6">
        <v>-7291.0372306637773</v>
      </c>
      <c r="WC6">
        <v>-5310.235216104672</v>
      </c>
      <c r="WD6">
        <v>-6231.8702990306383</v>
      </c>
      <c r="WE6">
        <v>-6662.1692537925192</v>
      </c>
      <c r="WF6">
        <v>-6074.653304812824</v>
      </c>
      <c r="WG6">
        <v>-4615.0454421921168</v>
      </c>
      <c r="WH6">
        <v>-7267.6528654372378</v>
      </c>
      <c r="WI6">
        <v>-7447.1973049627632</v>
      </c>
      <c r="WJ6">
        <v>-6820.9716278885753</v>
      </c>
      <c r="WK6">
        <v>-4942.6909416355684</v>
      </c>
      <c r="WL6">
        <v>-5946.633759420054</v>
      </c>
      <c r="WM6">
        <v>-6248.7810417768342</v>
      </c>
      <c r="WN6">
        <v>-5799.8538494006634</v>
      </c>
      <c r="WO6">
        <v>-4041.9300391289262</v>
      </c>
      <c r="WP6">
        <v>-4597.3420095068004</v>
      </c>
      <c r="WQ6">
        <v>-5347.4916793107777</v>
      </c>
      <c r="WR6">
        <v>-5548.1745412578121</v>
      </c>
      <c r="WS6">
        <v>-4336.1504220944989</v>
      </c>
      <c r="WT6">
        <v>-7571.3855276722588</v>
      </c>
      <c r="WU6">
        <v>-7791.3572021828513</v>
      </c>
      <c r="WV6">
        <v>-7009.3677957792361</v>
      </c>
      <c r="WW6">
        <v>-4969.9066535903348</v>
      </c>
      <c r="WX6">
        <v>-7865.6058986153557</v>
      </c>
      <c r="WY6">
        <v>-8051.6239966886542</v>
      </c>
      <c r="WZ6">
        <v>-7134.3486964053754</v>
      </c>
      <c r="XA6">
        <v>-5186.8396833342977</v>
      </c>
      <c r="XB6">
        <v>-7865.3416686356504</v>
      </c>
      <c r="XC6">
        <v>-8101.2992809634616</v>
      </c>
      <c r="XD6">
        <v>-7122.8546802656483</v>
      </c>
      <c r="XE6">
        <v>-5168.739917701896</v>
      </c>
      <c r="XF6">
        <v>-7874.7218449377206</v>
      </c>
      <c r="XG6">
        <v>-8105.923305608334</v>
      </c>
      <c r="XH6">
        <v>-7133.8202364459621</v>
      </c>
      <c r="XI6">
        <v>-5188.2929602451613</v>
      </c>
      <c r="XJ6">
        <v>-7876.4393398058164</v>
      </c>
      <c r="XK6">
        <v>-7959.9360975505406</v>
      </c>
      <c r="XL6">
        <v>-6887.8218848892857</v>
      </c>
      <c r="XM6">
        <v>-5082.7329751499556</v>
      </c>
      <c r="XN6">
        <v>-6305.1941905341691</v>
      </c>
      <c r="XO6">
        <v>-6435.8560477464844</v>
      </c>
      <c r="XP6">
        <v>-5750.9712550649756</v>
      </c>
      <c r="XQ6">
        <v>-4384.2403264910654</v>
      </c>
      <c r="XR6">
        <v>-5180.3660488314772</v>
      </c>
      <c r="XS6">
        <v>-5758.6339364989544</v>
      </c>
      <c r="XT6">
        <v>-5865.7793014724002</v>
      </c>
      <c r="XU6">
        <v>-4653.358825317051</v>
      </c>
      <c r="XV6">
        <v>-7881.1954914630169</v>
      </c>
      <c r="XW6">
        <v>-8014.6317634622555</v>
      </c>
      <c r="XX6">
        <v>-7184.816682641781</v>
      </c>
      <c r="XY6">
        <v>-5239.9499693677717</v>
      </c>
      <c r="XZ6">
        <v>-7952.1413011267095</v>
      </c>
      <c r="YA6">
        <v>-8139.4805490985418</v>
      </c>
      <c r="YB6">
        <v>-7258.6690341047261</v>
      </c>
      <c r="YC6">
        <v>-5308.1213762670159</v>
      </c>
      <c r="YD6">
        <v>-8046.7357300415997</v>
      </c>
      <c r="YE6">
        <v>-8271.5956711992458</v>
      </c>
      <c r="YF6">
        <v>-7254.3092274170858</v>
      </c>
      <c r="YG6">
        <v>-5186.8396833342977</v>
      </c>
      <c r="YH6">
        <v>-7972.7512635888024</v>
      </c>
      <c r="YI6">
        <v>-8345.4480226621909</v>
      </c>
      <c r="YJ6">
        <v>-7346.6577015044677</v>
      </c>
      <c r="YK6">
        <v>-5047.0618918220925</v>
      </c>
      <c r="YL6">
        <v>-7620.0038920282404</v>
      </c>
      <c r="YM6">
        <v>-7847.374017993101</v>
      </c>
      <c r="YN6">
        <v>-6882.8015032523781</v>
      </c>
      <c r="YO6">
        <v>-5046.6655468525323</v>
      </c>
      <c r="YP6">
        <v>-6225.793009497379</v>
      </c>
      <c r="YQ6">
        <v>-6289.2082647394236</v>
      </c>
      <c r="YR6">
        <v>-5682.5356302085002</v>
      </c>
      <c r="YS6">
        <v>-4246.0479028346253</v>
      </c>
      <c r="YT6">
        <v>-5020.6388698064466</v>
      </c>
      <c r="YU6">
        <v>-5518.5807594856824</v>
      </c>
      <c r="YV6">
        <v>-5777.5264040929515</v>
      </c>
      <c r="YW6">
        <v>-4828.8077121795959</v>
      </c>
      <c r="YX6">
        <v>-7945.4034366441829</v>
      </c>
      <c r="YY6">
        <v>-8365.7937551445757</v>
      </c>
      <c r="YZ6">
        <v>-7379.0259100859948</v>
      </c>
      <c r="ZA6">
        <v>-5349.6055191484338</v>
      </c>
      <c r="ZB6">
        <v>-8187.0419935356958</v>
      </c>
      <c r="ZC6">
        <v>-8489.1892758924751</v>
      </c>
      <c r="ZD6">
        <v>-7344.9402066363718</v>
      </c>
      <c r="ZE6">
        <v>-5454.3728143045173</v>
      </c>
      <c r="ZF6">
        <v>-8222.7130768635598</v>
      </c>
      <c r="ZG6">
        <v>-8554.1899230352374</v>
      </c>
      <c r="ZH6">
        <v>-7366.3428590375852</v>
      </c>
      <c r="ZI6">
        <v>-5310.8957910539393</v>
      </c>
      <c r="ZJ6">
        <v>-8156.1270498425556</v>
      </c>
      <c r="ZK6">
        <v>-8503.5898218089787</v>
      </c>
      <c r="ZL6">
        <v>-7334.1067654459112</v>
      </c>
      <c r="ZM6">
        <v>-5344.9814945035623</v>
      </c>
      <c r="ZN6">
        <v>-7911.3177331945599</v>
      </c>
      <c r="ZO6">
        <v>-7651.1830536786101</v>
      </c>
      <c r="ZP6">
        <v>-6783.8472796723227</v>
      </c>
      <c r="ZQ6">
        <v>-4962.6403291483939</v>
      </c>
      <c r="ZR6">
        <v>-6322.2370482702181</v>
      </c>
      <c r="ZS6">
        <v>-6407.4513008830372</v>
      </c>
      <c r="ZT6">
        <v>-5906.8670993842561</v>
      </c>
      <c r="ZU6">
        <v>-4346.3232883356914</v>
      </c>
      <c r="ZV6">
        <v>-5138.8818939275843</v>
      </c>
      <c r="ZW6">
        <v>-5584.1098545653822</v>
      </c>
      <c r="ZX6">
        <v>-5806.9880708752262</v>
      </c>
      <c r="ZY6">
        <v>-4699.7312348455216</v>
      </c>
      <c r="ZZ6">
        <v>-7881.1954914630169</v>
      </c>
      <c r="AAA6">
        <v>-8089.9373798135884</v>
      </c>
      <c r="AAB6">
        <v>-7175.1722763600028</v>
      </c>
      <c r="AAC6">
        <v>-5140.3351708384489</v>
      </c>
      <c r="AAD6">
        <v>-7819.2334890868842</v>
      </c>
      <c r="AAE6">
        <v>-8073.2908790695756</v>
      </c>
      <c r="AAF6">
        <v>-6982.1520838244696</v>
      </c>
      <c r="AAG6">
        <v>-4901.7352587135656</v>
      </c>
      <c r="AAH6">
        <v>-7597.0158597487844</v>
      </c>
      <c r="AAI6">
        <v>-7872.6080051000654</v>
      </c>
      <c r="AAJ6">
        <v>-6936.9687092046797</v>
      </c>
      <c r="AAK6">
        <v>-5125.009807970494</v>
      </c>
      <c r="AAL6">
        <v>-7875.646649866696</v>
      </c>
      <c r="AAM6">
        <v>-8060.0793560392758</v>
      </c>
      <c r="AAN6">
        <v>-7246.1180980461704</v>
      </c>
      <c r="AAO6">
        <v>-5289.2289086730189</v>
      </c>
      <c r="AAP6">
        <v>-7952.1413011267095</v>
      </c>
      <c r="AAQ6">
        <v>-7907.0900535192504</v>
      </c>
      <c r="AAR6">
        <v>-6896.6736012319443</v>
      </c>
      <c r="AAS6">
        <v>-4988.4027762147734</v>
      </c>
      <c r="AAT6">
        <v>-6225.5287795176728</v>
      </c>
      <c r="AAU6">
        <v>-6300.4380508994454</v>
      </c>
      <c r="AAV6">
        <v>-5569.9735386285856</v>
      </c>
      <c r="AAW6">
        <v>-4186.0676373287724</v>
      </c>
      <c r="AAX6">
        <v>-4970.3029985598951</v>
      </c>
      <c r="AAY6">
        <v>-5600.0957923826036</v>
      </c>
      <c r="AAZ6">
        <v>-5721.1132433131406</v>
      </c>
      <c r="ABA6">
        <v>-4624.6898484738967</v>
      </c>
      <c r="ABB6">
        <v>-7758.7247636216161</v>
      </c>
      <c r="ABC6">
        <v>-8026.1257796019836</v>
      </c>
      <c r="ABD6">
        <v>-7112.8139410367849</v>
      </c>
      <c r="ABE6">
        <v>-5243.5170740938147</v>
      </c>
      <c r="ABF6">
        <v>-7956.7653377940569</v>
      </c>
      <c r="ABG6">
        <v>-8152.5599451165117</v>
      </c>
      <c r="ABH6">
        <v>-7224.7154456449562</v>
      </c>
      <c r="ABI6">
        <v>-5154.9999467346588</v>
      </c>
      <c r="ABJ6">
        <v>-8070.6485672500294</v>
      </c>
      <c r="ABK6">
        <v>-8203.4242643000016</v>
      </c>
      <c r="ABL6">
        <v>-7262.6324838003293</v>
      </c>
      <c r="ABM6">
        <v>-5300.1944648533326</v>
      </c>
      <c r="ABN6">
        <v>-8131.0251777254452</v>
      </c>
      <c r="ABO6">
        <v>-8238.0384277090379</v>
      </c>
      <c r="ABP6">
        <v>-7254.1771124272309</v>
      </c>
      <c r="ABQ6">
        <v>-5291.8712084700883</v>
      </c>
      <c r="ABR6">
        <v>-8016.8777182897647</v>
      </c>
      <c r="ABS6">
        <v>-7897.7098772171757</v>
      </c>
      <c r="ABT6">
        <v>-6840.9210154013999</v>
      </c>
      <c r="ABU6">
        <v>-5068.728774203013</v>
      </c>
      <c r="ABV6">
        <v>-6322.5012782499252</v>
      </c>
      <c r="ABW6">
        <v>-6434.1385528783894</v>
      </c>
      <c r="ABX6">
        <v>-5761.0120063163149</v>
      </c>
      <c r="ABY6">
        <v>-4482.0055151624392</v>
      </c>
      <c r="ABZ6">
        <v>-5189.2177651741358</v>
      </c>
      <c r="ACA6">
        <v>-5642.9010851625562</v>
      </c>
      <c r="ACB6">
        <v>-5807.1201858650802</v>
      </c>
      <c r="ACC6">
        <v>-4833.4317368244674</v>
      </c>
      <c r="ACD6">
        <v>-7874.0612699884532</v>
      </c>
      <c r="ACE6">
        <v>-8255.0812854450869</v>
      </c>
      <c r="ACF6">
        <v>-7237.662726673072</v>
      </c>
      <c r="ACG6">
        <v>-5383.4269926183488</v>
      </c>
      <c r="ACH6">
        <v>-7965.4849391468624</v>
      </c>
      <c r="ACI6">
        <v>-8291.4129437222182</v>
      </c>
      <c r="ACJ6">
        <v>-7310.9866181766029</v>
      </c>
      <c r="ACK6">
        <v>-5348.2843692498982</v>
      </c>
      <c r="ACL6">
        <v>-7989.9262363147054</v>
      </c>
      <c r="ACM6">
        <v>-8056.2480213335257</v>
      </c>
      <c r="ACN6">
        <v>-7022.1829618174979</v>
      </c>
      <c r="ACO6">
        <v>-5254.6147452639816</v>
      </c>
      <c r="ACP6">
        <v>-7872.3437751203592</v>
      </c>
      <c r="ACQ6">
        <v>-7999.5706305740086</v>
      </c>
      <c r="ACR6">
        <v>-7161.9607653521789</v>
      </c>
      <c r="ACS6">
        <v>-5229.7771031265784</v>
      </c>
      <c r="ACT6">
        <v>-7873.6649250188939</v>
      </c>
      <c r="ACU6">
        <v>-7759.1211085911764</v>
      </c>
      <c r="ACV6">
        <v>-6892.4459095341572</v>
      </c>
      <c r="ACW6">
        <v>-5031.7365409766144</v>
      </c>
      <c r="ACX6">
        <v>-6210.5997736417548</v>
      </c>
      <c r="ACY6">
        <v>-6233.4556789088801</v>
      </c>
      <c r="ACZ6">
        <v>-5757.3127866004188</v>
      </c>
      <c r="ADA6">
        <v>-4331.5263854271516</v>
      </c>
      <c r="ADB6">
        <v>-5087.2248848049749</v>
      </c>
      <c r="ADC6">
        <v>-5634.1814958322266</v>
      </c>
      <c r="ADD6">
        <v>-5686.2348499243972</v>
      </c>
      <c r="ADE6">
        <v>-4648.3384557026184</v>
      </c>
      <c r="ADF6">
        <v>-7613.9265904725044</v>
      </c>
      <c r="ADG6">
        <v>-8053.4736065466032</v>
      </c>
      <c r="ADH6">
        <v>-7188.648017347532</v>
      </c>
      <c r="ADI6">
        <v>-5247.2162938097126</v>
      </c>
      <c r="ADJ6">
        <v>-7865.7380136052097</v>
      </c>
      <c r="ADK6">
        <v>-8208.1804159572002</v>
      </c>
      <c r="ADL6">
        <v>-7218.9023740689281</v>
      </c>
      <c r="ADM6">
        <v>-5283.1516071172828</v>
      </c>
      <c r="ADN6">
        <v>-7940.9115269891636</v>
      </c>
      <c r="ADO6">
        <v>-8262.4797248768791</v>
      </c>
      <c r="ADP6">
        <v>-7265.5390135771049</v>
      </c>
      <c r="ADQ6">
        <v>-5288.5683337237506</v>
      </c>
      <c r="ADR6">
        <v>-7987.4160394850123</v>
      </c>
      <c r="ADS6">
        <v>-8290.7523687729499</v>
      </c>
      <c r="ADT6">
        <v>-7230.5285051985084</v>
      </c>
      <c r="ADU6">
        <v>-5290.6821735614067</v>
      </c>
      <c r="ADV6">
        <v>-7870.09782029285</v>
      </c>
      <c r="ADW6">
        <v>-7848.0345929423684</v>
      </c>
      <c r="ADX6">
        <v>-6822.8212497690001</v>
      </c>
      <c r="ADY6">
        <v>-5014.1652232811512</v>
      </c>
      <c r="ADZ6">
        <v>-6217.6018681039886</v>
      </c>
      <c r="AEA6">
        <v>-6411.2826355887883</v>
      </c>
      <c r="AEB6">
        <v>-5874.2346728454977</v>
      </c>
      <c r="AEC6">
        <v>-4518.8656333989838</v>
      </c>
      <c r="AED6">
        <v>-5221.0575017737738</v>
      </c>
      <c r="AEE6">
        <v>-5708.4301922647319</v>
      </c>
      <c r="AEF6">
        <v>-5915.0582407776474</v>
      </c>
      <c r="AEG6">
        <v>-4857.7409190024573</v>
      </c>
      <c r="AEH6">
        <v>-7835.4836568838136</v>
      </c>
      <c r="AEI6">
        <v>-8266.8395315645212</v>
      </c>
      <c r="AEJ6">
        <v>-7299.2283720571686</v>
      </c>
      <c r="AEK6">
        <v>-5314.0665508104221</v>
      </c>
      <c r="AEL6">
        <v>-7872.3437751203592</v>
      </c>
      <c r="AEM6">
        <v>-8311.0980892328607</v>
      </c>
      <c r="AEN6">
        <v>-7227.3577454420256</v>
      </c>
      <c r="AEO6">
        <v>-5210.2240605833131</v>
      </c>
      <c r="AEP6">
        <v>-7922.1511743850197</v>
      </c>
      <c r="AEQ6">
        <v>-8228.394021427257</v>
      </c>
      <c r="AER6">
        <v>-7265.0105536176916</v>
      </c>
      <c r="AES6">
        <v>-5375.5000812046646</v>
      </c>
      <c r="AET6">
        <v>-8016.0850283506434</v>
      </c>
      <c r="AEU6">
        <v>-8372.9279645966635</v>
      </c>
      <c r="AEV6">
        <v>-7414.6969934138588</v>
      </c>
      <c r="AEW6">
        <v>-5436.4051516394929</v>
      </c>
      <c r="AEX6">
        <v>-7992.0400761523606</v>
      </c>
      <c r="AEY6">
        <v>-8146.0863106136931</v>
      </c>
      <c r="AEZ6">
        <v>-7055.6080903178536</v>
      </c>
      <c r="AFA6">
        <v>-5169.5326076410174</v>
      </c>
      <c r="AFB6">
        <v>-6291.3221045770788</v>
      </c>
      <c r="AFC6">
        <v>-6640.3702564217447</v>
      </c>
      <c r="AFD6">
        <v>-6029.7341721952171</v>
      </c>
      <c r="AFE6">
        <v>-4549.5163350899402</v>
      </c>
      <c r="AFF6">
        <v>-5279.4523874013867</v>
      </c>
      <c r="AFG6">
        <v>-5938.971077986077</v>
      </c>
      <c r="AFH6">
        <v>-5838.0351295582204</v>
      </c>
      <c r="AFI6">
        <v>-4803.8379550523387</v>
      </c>
      <c r="AFJ6">
        <v>-7885.9516310977424</v>
      </c>
      <c r="AFK6">
        <v>-8161.4116614591694</v>
      </c>
      <c r="AFL6">
        <v>-7175.4365063397081</v>
      </c>
      <c r="AFM6">
        <v>-5074.1454887870059</v>
      </c>
      <c r="AFN6">
        <v>-7614.7192804116248</v>
      </c>
      <c r="AFO6">
        <v>-7737.982698192146</v>
      </c>
      <c r="AFP6">
        <v>-7028.1281483833809</v>
      </c>
      <c r="AFQ6">
        <v>-5180.8945087908915</v>
      </c>
      <c r="AFR6">
        <v>-7469.2605323132448</v>
      </c>
      <c r="AFS6">
        <v>-7767.1801349947154</v>
      </c>
      <c r="AFT6">
        <v>-7004.8758861242177</v>
      </c>
      <c r="AFU6">
        <v>-5392.6750539305676</v>
      </c>
      <c r="AFV6">
        <v>-7908.0148584482231</v>
      </c>
      <c r="AFW6">
        <v>-8415.2048094396778</v>
      </c>
      <c r="AFX6">
        <v>-7397.7862506676629</v>
      </c>
      <c r="AFY6">
        <v>-5555.3087627323748</v>
      </c>
      <c r="AFZ6">
        <v>-8040.7905554981944</v>
      </c>
      <c r="AGA6">
        <v>-8249.9287888183262</v>
      </c>
      <c r="AGB6">
        <v>-7186.798407489583</v>
      </c>
      <c r="AGC6">
        <v>-5300.1944648533326</v>
      </c>
      <c r="AGD6">
        <v>-6475.8869377619894</v>
      </c>
      <c r="AGE6">
        <v>-6775.6561503014082</v>
      </c>
      <c r="AGF6">
        <v>-6006.4819099360548</v>
      </c>
      <c r="AGG6">
        <v>-4741.3474927167917</v>
      </c>
      <c r="AGH6">
        <v>-5366.1199049025927</v>
      </c>
      <c r="AGI6">
        <v>-5915.7188157269147</v>
      </c>
      <c r="AGJ6">
        <v>-5924.3063020898662</v>
      </c>
      <c r="AGK6">
        <v>-4944.8047814732236</v>
      </c>
      <c r="AGL6">
        <v>-7735.3403863726007</v>
      </c>
      <c r="AGM6">
        <v>-8352.1858991671925</v>
      </c>
      <c r="AGN6">
        <v>-7385.6316595786666</v>
      </c>
      <c r="AGO6">
        <v>-5471.4156600180904</v>
      </c>
      <c r="AGP6">
        <v>-7975.3935633858709</v>
      </c>
      <c r="AGQ6">
        <v>-8478.6200646817215</v>
      </c>
      <c r="AGR6">
        <v>-7343.486941747984</v>
      </c>
      <c r="AGS6">
        <v>-5445.6532129517118</v>
      </c>
      <c r="AGT6">
        <v>-7900.7485219838063</v>
      </c>
      <c r="AGU6">
        <v>-8428.0199754779387</v>
      </c>
      <c r="AGV6">
        <v>-7331.2002356691364</v>
      </c>
      <c r="AGW6">
        <v>-5389.6363971414621</v>
      </c>
      <c r="AGX6">
        <v>-7864.0205187371148</v>
      </c>
      <c r="AGY6">
        <v>-8182.2858539009703</v>
      </c>
      <c r="AGZ6">
        <v>-7159.8469255145237</v>
      </c>
      <c r="AHA6">
        <v>-5285.3975739672678</v>
      </c>
      <c r="AHB6">
        <v>-7785.147797659738</v>
      </c>
      <c r="AHC6">
        <v>-7783.5624057590203</v>
      </c>
      <c r="AHD6">
        <v>-6913.8485619353714</v>
      </c>
      <c r="AHE6">
        <v>-5138.353433968171</v>
      </c>
      <c r="AHF6">
        <v>-6247.3277768884454</v>
      </c>
      <c r="AHG6">
        <v>-6601.5284133373962</v>
      </c>
      <c r="AHH6">
        <v>-6003.5753681368024</v>
      </c>
      <c r="AHI6">
        <v>-4582.0166586613223</v>
      </c>
      <c r="AHJ6">
        <v>-5234.0047828018887</v>
      </c>
      <c r="AHK6">
        <v>-5814.9149822889112</v>
      </c>
      <c r="AHL6">
        <v>-5863.2691166651839</v>
      </c>
      <c r="AHM6">
        <v>-4786.0024073771683</v>
      </c>
      <c r="AHN6">
        <v>-7659.2420800821474</v>
      </c>
      <c r="AHO6">
        <v>-8188.3631434342306</v>
      </c>
      <c r="AHP6">
        <v>-7207.5404849415299</v>
      </c>
      <c r="AHQ6">
        <v>-5231.6267129845264</v>
      </c>
      <c r="AHR6">
        <v>-7807.7394729471571</v>
      </c>
      <c r="AHS6">
        <v>-8133.6674895449896</v>
      </c>
      <c r="AHT6">
        <v>-7080.1815024755506</v>
      </c>
      <c r="AHU6">
        <v>-5262.5416566776657</v>
      </c>
      <c r="AHV6">
        <v>-7727.2813719915393</v>
      </c>
      <c r="AHW6">
        <v>-8064.3070477370629</v>
      </c>
      <c r="AHX6">
        <v>-7081.8989973436464</v>
      </c>
      <c r="AHY6">
        <v>-5099.9079358533836</v>
      </c>
      <c r="AHZ6">
        <v>-7359.2086375630224</v>
      </c>
      <c r="AIA6">
        <v>-7787.5258674771003</v>
      </c>
      <c r="AIB6">
        <v>-6912.3952970469818</v>
      </c>
      <c r="AIC6">
        <v>-5126.1988428791756</v>
      </c>
      <c r="AID6">
        <v>-7564.9118811469634</v>
      </c>
      <c r="AIE6">
        <v>-7828.2173204193969</v>
      </c>
      <c r="AIF6">
        <v>-6781.2049798752532</v>
      </c>
      <c r="AIG6">
        <v>-4954.8455327245647</v>
      </c>
      <c r="AIH6">
        <v>-6147.3166213670866</v>
      </c>
      <c r="AII6">
        <v>-6443.1223842109011</v>
      </c>
      <c r="AIJ6">
        <v>-5900.5255798712897</v>
      </c>
      <c r="AIK6">
        <v>-4638.4298194411331</v>
      </c>
      <c r="AIL6">
        <v>-5296.2310151577294</v>
      </c>
      <c r="AIM6">
        <v>-6071.0862000867801</v>
      </c>
      <c r="AIN6">
        <v>-5927.3449468564959</v>
      </c>
      <c r="AIO6">
        <v>-4850.6066975278936</v>
      </c>
      <c r="AIP6">
        <v>-7917.2629197604419</v>
      </c>
      <c r="AIQ6">
        <v>-8226.2801815896019</v>
      </c>
      <c r="AIR6">
        <v>-7298.6999120977543</v>
      </c>
      <c r="AIS6">
        <v>-5146.5445753615622</v>
      </c>
      <c r="AIT6">
        <v>-7771.93627462944</v>
      </c>
      <c r="AIU6">
        <v>-8021.2375129549282</v>
      </c>
      <c r="AIV6">
        <v>-7115.5883558237083</v>
      </c>
      <c r="AIW6">
        <v>-5150.5080250571646</v>
      </c>
      <c r="AIX6">
        <v>-7694.5168184404511</v>
      </c>
      <c r="AIY6">
        <v>-7984.6416246980898</v>
      </c>
      <c r="AIZ6">
        <v>-7251.4026976403084</v>
      </c>
      <c r="AJA6">
        <v>-5145.8840004122949</v>
      </c>
      <c r="AJB6">
        <v>-7750.5336342507017</v>
      </c>
      <c r="AJC6">
        <v>-8121.9092434255545</v>
      </c>
      <c r="AJD6">
        <v>-7356.1699927963919</v>
      </c>
      <c r="AJE6">
        <v>-5246.8199488401506</v>
      </c>
      <c r="AJF6">
        <v>-7882.9129863311109</v>
      </c>
      <c r="AJG6">
        <v>-7964.8243521751183</v>
      </c>
      <c r="AJH6">
        <v>-7123.5152672373924</v>
      </c>
      <c r="AJI6">
        <v>-5182.3477736792793</v>
      </c>
      <c r="AJJ6">
        <v>-6236.3622207081316</v>
      </c>
      <c r="AJK6">
        <v>-6685.9499760110948</v>
      </c>
      <c r="AJL6">
        <v>-6111.9097680189298</v>
      </c>
      <c r="AJM6">
        <v>-4617.2913970196259</v>
      </c>
      <c r="AJN6">
        <v>-5320.8044273154264</v>
      </c>
      <c r="AJO6">
        <v>-5959.8452704278761</v>
      </c>
      <c r="AJP6">
        <v>-6137.2758701157481</v>
      </c>
      <c r="AJQ6">
        <v>-4821.4092607253251</v>
      </c>
      <c r="AJR6">
        <v>-7907.3542834989557</v>
      </c>
      <c r="AJS6">
        <v>-8340.031308078198</v>
      </c>
      <c r="AJT6">
        <v>-7516.821976750397</v>
      </c>
      <c r="AJU6">
        <v>-5372.7256664177421</v>
      </c>
      <c r="AJV6">
        <v>-8016.7456032999116</v>
      </c>
      <c r="AJW6">
        <v>-8256.1382053639136</v>
      </c>
      <c r="AJX6">
        <v>-7460.4088279930629</v>
      </c>
      <c r="AJY6">
        <v>-5265.0518414848821</v>
      </c>
      <c r="AJZ6">
        <v>-7942.8932518369656</v>
      </c>
      <c r="AKA6">
        <v>-8164.8466511953602</v>
      </c>
      <c r="AKB6">
        <v>-7495.2872093593296</v>
      </c>
      <c r="AKC6">
        <v>-5243.1207291242536</v>
      </c>
      <c r="AKD6">
        <v>-7785.279912649592</v>
      </c>
      <c r="AKE6">
        <v>-8164.8466511953602</v>
      </c>
      <c r="AKF6">
        <v>-7479.3012835645841</v>
      </c>
      <c r="AKG6">
        <v>-5236.5149796315818</v>
      </c>
      <c r="AKH6">
        <v>-7824.1217557339396</v>
      </c>
      <c r="AKI6">
        <v>-7932.8525005856263</v>
      </c>
      <c r="AKJ6">
        <v>-7188.2516723779718</v>
      </c>
      <c r="AKK6">
        <v>-5063.1799326066912</v>
      </c>
      <c r="AKL6">
        <v>-6134.1051103592636</v>
      </c>
      <c r="AKM6">
        <v>-6436.9129676653129</v>
      </c>
      <c r="AKN6">
        <v>-6155.1114177909176</v>
      </c>
      <c r="AKO6">
        <v>-4607.5148757479928</v>
      </c>
      <c r="AKP6">
        <v>-5348.8128292093133</v>
      </c>
      <c r="AKQ6">
        <v>-6017.0511091243316</v>
      </c>
      <c r="AKR6">
        <v>-6387.6340283600648</v>
      </c>
      <c r="AKS6">
        <v>-4963.1687891078082</v>
      </c>
      <c r="AKT6">
        <v>-8121.9092434255545</v>
      </c>
      <c r="AKU6">
        <v>-8516.1407578675353</v>
      </c>
      <c r="AKV6">
        <v>-7880.9312614833107</v>
      </c>
      <c r="AKW6">
        <v>-5496.5175321352008</v>
      </c>
      <c r="AKX6">
        <v>-8269.7460613412986</v>
      </c>
      <c r="AKY6">
        <v>-8503.9861667785408</v>
      </c>
      <c r="AKZ6">
        <v>-7830.199045267198</v>
      </c>
      <c r="ALA6">
        <v>-5436.4051516394929</v>
      </c>
      <c r="ALB6">
        <v>-8202.3673443811713</v>
      </c>
      <c r="ALC6">
        <v>-8490.6425407808638</v>
      </c>
      <c r="ALD6">
        <v>-7747.6270924514492</v>
      </c>
      <c r="ALE6">
        <v>-5559.0079824482709</v>
      </c>
      <c r="ALF6">
        <v>-8123.7588532835034</v>
      </c>
      <c r="ALG6">
        <v>-8531.7303507151955</v>
      </c>
      <c r="ALH6">
        <v>-7912.3746531133866</v>
      </c>
      <c r="ALI6">
        <v>-5547.6460812983969</v>
      </c>
      <c r="ALJ6">
        <v>-8131.5536376848577</v>
      </c>
      <c r="ALK6">
        <v>-8335.5393864007056</v>
      </c>
      <c r="ALL6">
        <v>-7661.6201498995106</v>
      </c>
      <c r="ALM6">
        <v>-5262.5416566776657</v>
      </c>
      <c r="ALN6">
        <v>-6418.0205120937899</v>
      </c>
      <c r="ALO6">
        <v>-6737.4748701438511</v>
      </c>
      <c r="ALP6">
        <v>-6425.0226065560237</v>
      </c>
      <c r="ALQ6">
        <v>-4703.5625695512726</v>
      </c>
      <c r="ALR6">
        <v>-5407.0755998470713</v>
      </c>
      <c r="ALS6">
        <v>-6042.0208782740656</v>
      </c>
      <c r="ALT6">
        <v>-6377.5932771087246</v>
      </c>
      <c r="ALU6">
        <v>-4918.6459894372856</v>
      </c>
      <c r="ALV6">
        <v>-8153.2205200657791</v>
      </c>
      <c r="ALW6">
        <v>-8403.8429082898037</v>
      </c>
      <c r="ALX6">
        <v>-7839.0507616098566</v>
      </c>
      <c r="ALY6">
        <v>-5419.6265359056279</v>
      </c>
      <c r="ALZ6">
        <v>-8291.4129437222182</v>
      </c>
      <c r="AMA6">
        <v>-8417.9792242265994</v>
      </c>
      <c r="AMB6">
        <v>-7959.1434076114183</v>
      </c>
      <c r="AMC6">
        <v>-5436.9336115989072</v>
      </c>
      <c r="AMD6">
        <v>-8421.5463289526433</v>
      </c>
      <c r="AME6">
        <v>-8467.1260485419953</v>
      </c>
      <c r="AMF6">
        <v>-8024.1440427317048</v>
      </c>
      <c r="AMG6">
        <v>-5420.1549958650412</v>
      </c>
      <c r="AMH6">
        <v>-8313.0798140806637</v>
      </c>
      <c r="AMI6">
        <v>-8407.4100130158458</v>
      </c>
      <c r="AMJ6">
        <v>-7934.9663404232824</v>
      </c>
      <c r="AMK6">
        <v>-5417.776926047678</v>
      </c>
      <c r="AML6">
        <v>-8324.0453702609757</v>
      </c>
      <c r="AMM6">
        <v>-8190.4769832718857</v>
      </c>
      <c r="AMN6">
        <v>-7675.7564658363071</v>
      </c>
      <c r="AMO6">
        <v>-5229.2486431671641</v>
      </c>
      <c r="AMP6">
        <v>-6461.2221498433028</v>
      </c>
      <c r="AMQ6">
        <v>-6689.5170807371378</v>
      </c>
      <c r="AMR6">
        <v>-6624.6485606067063</v>
      </c>
      <c r="AMS6">
        <v>-4723.6440720539522</v>
      </c>
      <c r="AMT6">
        <v>-5433.7628518424244</v>
      </c>
      <c r="AMU6">
        <v>-6064.0840936020713</v>
      </c>
      <c r="AMV6">
        <v>-6492.7976684857094</v>
      </c>
      <c r="AMW6">
        <v>-5124.3492330212284</v>
      </c>
      <c r="AMX6">
        <v>-8314.004631032114</v>
      </c>
      <c r="AMY6">
        <v>-8530.8055457862229</v>
      </c>
      <c r="AMZ6">
        <v>-7999.3064005943006</v>
      </c>
      <c r="ANA6">
        <v>-5584.2419695552362</v>
      </c>
      <c r="ANB6">
        <v>-8407.2778980259936</v>
      </c>
      <c r="ANC6">
        <v>-8600.6944355310861</v>
      </c>
      <c r="AND6">
        <v>-8095.8825543569947</v>
      </c>
      <c r="ANE6">
        <v>-5648.4499267588772</v>
      </c>
      <c r="ANF6">
        <v>-8500.8154070220553</v>
      </c>
      <c r="ANG6">
        <v>-8594.881375977533</v>
      </c>
      <c r="ANH6">
        <v>-8167.2247210127234</v>
      </c>
      <c r="ANI6">
        <v>-5578.164680021976</v>
      </c>
      <c r="ANJ6">
        <v>-8352.8464741164607</v>
      </c>
      <c r="ANK6">
        <v>-8495.3986924380642</v>
      </c>
      <c r="ANL6">
        <v>-8123.3625083139423</v>
      </c>
      <c r="ANM6">
        <v>-5585.1667865066865</v>
      </c>
      <c r="ANN6">
        <v>-8565.8160421423418</v>
      </c>
      <c r="ANO6">
        <v>-8382.4402558885886</v>
      </c>
      <c r="ANP6">
        <v>-7841.8251763967801</v>
      </c>
      <c r="ANQ6">
        <v>-5242.5922691648402</v>
      </c>
      <c r="ANR6">
        <v>-6402.5630462584586</v>
      </c>
      <c r="ANS6">
        <v>-6523.8447271687019</v>
      </c>
      <c r="ANT6">
        <v>-6560.7048454052483</v>
      </c>
      <c r="ANU6">
        <v>-4622.7081236260947</v>
      </c>
      <c r="ANV6">
        <v>-5392.0144669588244</v>
      </c>
      <c r="ANW6">
        <v>-6151.8085430445808</v>
      </c>
      <c r="ANX6">
        <v>-6568.7638597863088</v>
      </c>
      <c r="ANY6">
        <v>-4935.9530771530426</v>
      </c>
      <c r="ANZ6">
        <v>-8289.2990918620872</v>
      </c>
      <c r="AOA6">
        <v>-8483.7725613084822</v>
      </c>
      <c r="AOB6">
        <v>-8048.8495698792549</v>
      </c>
      <c r="AOC6">
        <v>-5390.8254320501437</v>
      </c>
      <c r="AOD6">
        <v>-8334.7466964615851</v>
      </c>
      <c r="AOE6">
        <v>-8419.0361441454279</v>
      </c>
      <c r="AOF6">
        <v>-7938.7976751290335</v>
      </c>
      <c r="AOG6">
        <v>-5340.4895728260681</v>
      </c>
      <c r="AOH6">
        <v>-8334.2182365021708</v>
      </c>
      <c r="AOI6">
        <v>-8434.4936220032359</v>
      </c>
      <c r="AOJ6">
        <v>-7924.529244202382</v>
      </c>
      <c r="AOK6">
        <v>-5411.9638544716499</v>
      </c>
      <c r="AOL6">
        <v>-8500.1548320727888</v>
      </c>
      <c r="AOM6">
        <v>-8436.3432318611831</v>
      </c>
      <c r="AON6">
        <v>-8011.0646467137358</v>
      </c>
      <c r="AOO6">
        <v>-5451.5983874951189</v>
      </c>
      <c r="AOP6">
        <v>-8344.1268727636561</v>
      </c>
      <c r="AOQ6">
        <v>-8035.1095989120186</v>
      </c>
      <c r="AOR6">
        <v>-7697.8196931867878</v>
      </c>
      <c r="AOS6">
        <v>-5130.954994536376</v>
      </c>
      <c r="AOT6">
        <v>-6378.2538640804696</v>
      </c>
      <c r="AOU6">
        <v>-6558.5910055675922</v>
      </c>
      <c r="AOV6">
        <v>-6582.9001877455821</v>
      </c>
      <c r="AOW6">
        <v>-4712.0179409243701</v>
      </c>
      <c r="AOX6">
        <v>-5554.3839578034003</v>
      </c>
      <c r="AOY6">
        <v>-6302.4197757472466</v>
      </c>
      <c r="AOZ6">
        <v>-6548.4181393263989</v>
      </c>
      <c r="APA6">
        <v>-5125.1419229603471</v>
      </c>
      <c r="APB6">
        <v>-8237.3778527597697</v>
      </c>
      <c r="APC6">
        <v>-8427.3594005286723</v>
      </c>
      <c r="APD6">
        <v>-8020.0484780462484</v>
      </c>
      <c r="APE6">
        <v>-5602.4738621999668</v>
      </c>
      <c r="APF6">
        <v>-8371.8710446778368</v>
      </c>
      <c r="APG6">
        <v>-8261.8191499276127</v>
      </c>
      <c r="APH6">
        <v>-8120.4559665146917</v>
      </c>
      <c r="API6">
        <v>-5643.4295451219696</v>
      </c>
      <c r="APJ6">
        <v>-8292.7340936207529</v>
      </c>
      <c r="APK6">
        <v>-8417.582879257041</v>
      </c>
      <c r="APL6">
        <v>-7922.6796343444348</v>
      </c>
      <c r="APM6">
        <v>-5520.5624843334836</v>
      </c>
      <c r="APN6">
        <v>-5845.8299139595738</v>
      </c>
      <c r="APO6">
        <v>-6516.5783907042851</v>
      </c>
      <c r="APP6">
        <v>-6856.5105962265861</v>
      </c>
      <c r="APQ6">
        <v>-5121.7069332241572</v>
      </c>
      <c r="APR6">
        <v>-7538.3567441414643</v>
      </c>
      <c r="APS6">
        <v>-7579.5766570431751</v>
      </c>
      <c r="APT6">
        <v>-7341.7694468798891</v>
      </c>
      <c r="APU6">
        <v>-5172.30702242794</v>
      </c>
      <c r="APV6">
        <v>-6240.4577853935898</v>
      </c>
      <c r="APW6">
        <v>-6509.1799392500152</v>
      </c>
      <c r="APX6">
        <v>-6513.2755159579492</v>
      </c>
      <c r="APY6">
        <v>-4709.1114111475936</v>
      </c>
      <c r="APZ6">
        <v>-5393.335628879835</v>
      </c>
      <c r="AQA6">
        <v>-5948.2191392982959</v>
      </c>
      <c r="AQB6">
        <v>-6432.9495179697087</v>
      </c>
      <c r="AQC6">
        <v>-4858.2693789618706</v>
      </c>
      <c r="AQD6">
        <v>-8279.3904676230759</v>
      </c>
      <c r="AQE6">
        <v>-8392.3488921500757</v>
      </c>
      <c r="AQF6">
        <v>-8026.1257796019836</v>
      </c>
      <c r="AQG6">
        <v>-5418.9659609563596</v>
      </c>
      <c r="AQH6">
        <v>-8382.8366008581506</v>
      </c>
      <c r="AQI6">
        <v>-8395.3875369167054</v>
      </c>
      <c r="AQJ6">
        <v>-8060.3435860189838</v>
      </c>
      <c r="AQK6">
        <v>-5440.7649583271341</v>
      </c>
      <c r="AQL6">
        <v>-8386.6679475863766</v>
      </c>
      <c r="AQM6">
        <v>-8464.0874037753638</v>
      </c>
      <c r="AQN6">
        <v>-8144.7651486926807</v>
      </c>
      <c r="AQO6">
        <v>-5479.8710313911888</v>
      </c>
      <c r="AQP6">
        <v>-8530.4092008166608</v>
      </c>
      <c r="AQQ6">
        <v>-8453.9145375341704</v>
      </c>
      <c r="AQR6">
        <v>-8106.7159955474544</v>
      </c>
      <c r="AQS6">
        <v>-5620.5736398548443</v>
      </c>
      <c r="AQT6">
        <v>-8663.052782876779</v>
      </c>
      <c r="AQU6">
        <v>-8567.4014340430604</v>
      </c>
      <c r="AQV6">
        <v>-7994.1539159900158</v>
      </c>
      <c r="AQW6">
        <v>-5543.0220566535263</v>
      </c>
      <c r="AQX6">
        <v>-6532.1679715294704</v>
      </c>
      <c r="AQY6">
        <v>-6818.461443081359</v>
      </c>
      <c r="AQZ6">
        <v>-6711.7124230774734</v>
      </c>
      <c r="ARA6">
        <v>-4873.99107477691</v>
      </c>
      <c r="ARB6">
        <v>-5465.9989454340975</v>
      </c>
      <c r="ARC6">
        <v>-6201.219597339682</v>
      </c>
      <c r="ARD6">
        <v>-6522.6556922600212</v>
      </c>
      <c r="ARE6">
        <v>-5189.0856501842827</v>
      </c>
      <c r="ARF6">
        <v>-8369.3608598706196</v>
      </c>
      <c r="ARG6">
        <v>-8440.7030265263475</v>
      </c>
      <c r="ARH6">
        <v>-8103.4131208011167</v>
      </c>
      <c r="ARI6">
        <v>-5652.6776064341884</v>
      </c>
      <c r="ARJ6">
        <v>-8584.8406247261937</v>
      </c>
      <c r="ARK6">
        <v>-8552.2081861649604</v>
      </c>
      <c r="ARL6">
        <v>-8117.6815517277691</v>
      </c>
      <c r="ARM6">
        <v>-5641.5799352640206</v>
      </c>
      <c r="ARN6">
        <v>-8538.0718702281629</v>
      </c>
      <c r="ARO6">
        <v>-8509.0065484154475</v>
      </c>
      <c r="ARP6">
        <v>-8123.0982783342361</v>
      </c>
      <c r="ARQ6">
        <v>-5741.3268608056733</v>
      </c>
      <c r="ARR6">
        <v>-8743.7751138121039</v>
      </c>
      <c r="ARS6">
        <v>-9056.7558373593456</v>
      </c>
      <c r="ART6">
        <v>-8480.3375595498164</v>
      </c>
      <c r="ARU6">
        <v>-5801.3071263115271</v>
      </c>
      <c r="ARV6">
        <v>-8510.19558332413</v>
      </c>
      <c r="ARW6">
        <v>-8165.2429961649204</v>
      </c>
      <c r="ARX6">
        <v>-7762.5561103498439</v>
      </c>
      <c r="ARY6">
        <v>-5528.4893957471686</v>
      </c>
      <c r="ARZ6">
        <v>-6683.4397912038794</v>
      </c>
      <c r="ASA6">
        <v>-6788.339201349816</v>
      </c>
      <c r="ASB6">
        <v>-6741.306216872078</v>
      </c>
      <c r="ASC6">
        <v>-4829.8646320984226</v>
      </c>
      <c r="ASD6">
        <v>-5611.7219235121847</v>
      </c>
      <c r="ASE6">
        <v>-6236.7585656776937</v>
      </c>
      <c r="ASF6">
        <v>-6608.0020598626916</v>
      </c>
      <c r="ASG6">
        <v>-5283.8121820665501</v>
      </c>
      <c r="ASH6">
        <v>-8416.3938443483585</v>
      </c>
      <c r="ASI6">
        <v>-8465.0122087043383</v>
      </c>
      <c r="ASJ6">
        <v>-8075.0083739376696</v>
      </c>
      <c r="ASK6">
        <v>-5667.7387272999586</v>
      </c>
      <c r="ASL6">
        <v>-8598.0521357340167</v>
      </c>
      <c r="ASM6">
        <v>-8548.1126214795022</v>
      </c>
      <c r="ASN6">
        <v>-8356.9420388019189</v>
      </c>
      <c r="ASO6">
        <v>-5827.3338033576129</v>
      </c>
      <c r="ASP6">
        <v>-8719.3338166442591</v>
      </c>
      <c r="ASQ6">
        <v>-8877.0792708214885</v>
      </c>
      <c r="ASR6">
        <v>-8335.6715013905578</v>
      </c>
      <c r="ASS6">
        <v>-5727.9832227855204</v>
      </c>
      <c r="AST6">
        <v>-8516.9334478066539</v>
      </c>
      <c r="ASU6">
        <v>-8383.8935207769773</v>
      </c>
      <c r="ASV6">
        <v>-8062.0610929095546</v>
      </c>
      <c r="ASW6">
        <v>-5671.041614068773</v>
      </c>
      <c r="ASX6">
        <v>-8644.2924302726351</v>
      </c>
      <c r="ASY6">
        <v>-8301.5858099634097</v>
      </c>
      <c r="ASZ6">
        <v>-7831.1238501961716</v>
      </c>
      <c r="ATA6">
        <v>-5472.472579936918</v>
      </c>
      <c r="ATB6">
        <v>-6705.238788574653</v>
      </c>
      <c r="ATC6">
        <v>-7053.4942504801966</v>
      </c>
      <c r="ATD6">
        <v>-6946.0846555270446</v>
      </c>
      <c r="ATE6">
        <v>-4845.0578679540486</v>
      </c>
      <c r="ATF6">
        <v>-5523.336899120407</v>
      </c>
      <c r="ATG6">
        <v>-6715.0153098462861</v>
      </c>
      <c r="ATH6">
        <v>-7169.6234347636801</v>
      </c>
      <c r="ATI6">
        <v>-5582.2602447074341</v>
      </c>
      <c r="ATJ6">
        <v>-8308.0594444662311</v>
      </c>
      <c r="ATK6">
        <v>-9012.7615096707123</v>
      </c>
      <c r="ATL6">
        <v>-8968.1065950103348</v>
      </c>
      <c r="ATM6">
        <v>-5993.798858887646</v>
      </c>
      <c r="ATN6">
        <v>-8404.6355982289242</v>
      </c>
      <c r="ATO6">
        <v>-8935.0778114795394</v>
      </c>
      <c r="ATP6">
        <v>-8676.9248688338685</v>
      </c>
      <c r="ATQ6">
        <v>-5850.4539506269211</v>
      </c>
      <c r="ATR6">
        <v>-8141.1980439666377</v>
      </c>
      <c r="ATS6">
        <v>-8697.1384743039252</v>
      </c>
      <c r="ATT6">
        <v>-8556.5679928526006</v>
      </c>
      <c r="ATU6">
        <v>-5911.2269060718963</v>
      </c>
      <c r="ATV6">
        <v>-7847.1097880133948</v>
      </c>
      <c r="ATW6">
        <v>-8320.7424955146398</v>
      </c>
      <c r="ATX6">
        <v>-8212.9365555919267</v>
      </c>
      <c r="ATY6">
        <v>-5755.9916367018841</v>
      </c>
      <c r="ATZ6">
        <v>-6474.0373158815646</v>
      </c>
      <c r="AUA6">
        <v>-7240.7013714397017</v>
      </c>
      <c r="AUB6">
        <v>-7394.351260931473</v>
      </c>
      <c r="AUC6">
        <v>-5373.3862413670086</v>
      </c>
      <c r="AUD6">
        <v>-6159.2069824763757</v>
      </c>
      <c r="AUE6">
        <v>-7166.3205600173442</v>
      </c>
      <c r="AUF6">
        <v>-7252.3275025692828</v>
      </c>
      <c r="AUG6">
        <v>-5210.4882905630202</v>
      </c>
      <c r="AUH6">
        <v>-5461.6391387464582</v>
      </c>
      <c r="AUI6">
        <v>-6928.9096828011416</v>
      </c>
      <c r="AUJ6">
        <v>-7392.1053061039638</v>
      </c>
      <c r="AUK6">
        <v>-5589.658696161704</v>
      </c>
      <c r="AUL6">
        <v>-8489.5856208620353</v>
      </c>
      <c r="AUM6">
        <v>-9104.0530518167889</v>
      </c>
      <c r="AUN6">
        <v>-8833.0849431328552</v>
      </c>
      <c r="AUO6">
        <v>-6106.0967084653767</v>
      </c>
      <c r="AUP6">
        <v>-8500.0227170829348</v>
      </c>
      <c r="AUQ6">
        <v>-8907.9942145146288</v>
      </c>
      <c r="AUR6">
        <v>-8953.9702790735391</v>
      </c>
      <c r="AUS6">
        <v>-6166.0769739712314</v>
      </c>
      <c r="AUT6">
        <v>-8600.8265505209401</v>
      </c>
      <c r="AUU6">
        <v>-9088.7277009713125</v>
      </c>
      <c r="AUV6">
        <v>-8891.2155987807619</v>
      </c>
      <c r="AUW6">
        <v>-6161.0565923343238</v>
      </c>
      <c r="AUX6">
        <v>-8696.874244324219</v>
      </c>
      <c r="AUY6">
        <v>-9052.6602726738874</v>
      </c>
      <c r="AUZ6">
        <v>-8748.9276104388646</v>
      </c>
      <c r="AVA6">
        <v>-5865.250841512986</v>
      </c>
      <c r="AVB6">
        <v>-8449.8189728487141</v>
      </c>
      <c r="AVC6">
        <v>-8660.2783560673797</v>
      </c>
      <c r="AVD6">
        <v>-8394.1985020080247</v>
      </c>
      <c r="AVE6">
        <v>-5905.4138344958683</v>
      </c>
      <c r="AVF6">
        <v>-6749.6294612328456</v>
      </c>
      <c r="AVG6">
        <v>-7444.6871201555477</v>
      </c>
      <c r="AVH6">
        <v>-7397.2577907082496</v>
      </c>
      <c r="AVI6">
        <v>-5349.6055191484338</v>
      </c>
      <c r="AVJ6">
        <v>-5377.2175760727596</v>
      </c>
      <c r="AVK6">
        <v>-6722.281634288227</v>
      </c>
      <c r="AVL6">
        <v>-7189.3085922967994</v>
      </c>
      <c r="AVM6">
        <v>-5544.6074365317672</v>
      </c>
      <c r="AVN6">
        <v>-8315.9863558799152</v>
      </c>
      <c r="AVO6">
        <v>-8730.4314878144269</v>
      </c>
      <c r="AVP6">
        <v>-8817.3632352953409</v>
      </c>
      <c r="AVQ6">
        <v>-6228.5674242843024</v>
      </c>
      <c r="AVR6">
        <v>-8498.0409922351337</v>
      </c>
      <c r="AVS6">
        <v>-8785.1271537261418</v>
      </c>
      <c r="AVT6">
        <v>-8794.3752030158867</v>
      </c>
      <c r="AVU6">
        <v>-6060.5169888760274</v>
      </c>
      <c r="AVV6">
        <v>-8590.6536963022227</v>
      </c>
      <c r="AVW6">
        <v>-8862.2823799354228</v>
      </c>
      <c r="AVX6">
        <v>-8871.9267862172037</v>
      </c>
      <c r="AVY6">
        <v>-6216.0164882257459</v>
      </c>
      <c r="AVZ6">
        <v>-8591.1821562616369</v>
      </c>
      <c r="AWA6">
        <v>-9005.3630582164424</v>
      </c>
      <c r="AWB6">
        <v>-8801.3773095005945</v>
      </c>
      <c r="AWC6">
        <v>-6001.7257582788534</v>
      </c>
      <c r="AWD6">
        <v>-8427.6236305083803</v>
      </c>
      <c r="AWE6">
        <v>-8608.3571169650622</v>
      </c>
      <c r="AWF6">
        <v>-8451.1401227472488</v>
      </c>
      <c r="AWG6">
        <v>-5919.0216904732506</v>
      </c>
      <c r="AWH6">
        <v>-6375.6115522609234</v>
      </c>
      <c r="AWI6">
        <v>-7238.7196465918996</v>
      </c>
      <c r="AWJ6">
        <v>-7463.1832427799854</v>
      </c>
      <c r="AWK6">
        <v>-5442.3503382053759</v>
      </c>
      <c r="AWL6">
        <v>-5306.5359843662991</v>
      </c>
      <c r="AWM6">
        <v>-6587.3920974005996</v>
      </c>
      <c r="AWN6">
        <v>-7059.7036550033108</v>
      </c>
      <c r="AWO6">
        <v>-5454.3728143045173</v>
      </c>
      <c r="AWP6">
        <v>-8415.4690394193858</v>
      </c>
      <c r="AWQ6">
        <v>-8946.043367659855</v>
      </c>
      <c r="AWR6">
        <v>-8819.8734321250322</v>
      </c>
      <c r="AWS6">
        <v>-6062.2344837441206</v>
      </c>
      <c r="AWT6">
        <v>-8604.9221272288723</v>
      </c>
      <c r="AWU6">
        <v>-9015.1395794880755</v>
      </c>
      <c r="AWV6">
        <v>-8833.8776330719757</v>
      </c>
      <c r="AWW6">
        <v>-6146.7881614076741</v>
      </c>
      <c r="AWX6">
        <v>-8393.4058120689024</v>
      </c>
      <c r="AWY6">
        <v>-8884.8740672453187</v>
      </c>
      <c r="AWZ6">
        <v>-8837.9731977574338</v>
      </c>
      <c r="AXA6">
        <v>-6179.1563699892013</v>
      </c>
      <c r="AXB6">
        <v>-8678.3781337222572</v>
      </c>
      <c r="AXC6">
        <v>-8974.5802295131543</v>
      </c>
      <c r="AXD6">
        <v>-8873.9085110650049</v>
      </c>
      <c r="AXE6">
        <v>-6205.5793920048473</v>
      </c>
      <c r="AXF6">
        <v>-8599.5054006224054</v>
      </c>
      <c r="AXG6">
        <v>-8907.4657545552127</v>
      </c>
      <c r="AXH6">
        <v>-8491.3031157301302</v>
      </c>
      <c r="AXI6">
        <v>-5939.4995379454904</v>
      </c>
      <c r="AXJ6">
        <v>-6374.5546323420958</v>
      </c>
      <c r="AXK6">
        <v>-7272.2768900821084</v>
      </c>
      <c r="AXL6">
        <v>-7322.2164043366238</v>
      </c>
      <c r="AXM6">
        <v>-5363.8739500750826</v>
      </c>
      <c r="AXN6">
        <v>-5307.0644443257133</v>
      </c>
      <c r="AXO6">
        <v>-6775.6561503014082</v>
      </c>
      <c r="AXP6">
        <v>-7149.013484324063</v>
      </c>
      <c r="AXQ6">
        <v>-5814.2544073396439</v>
      </c>
      <c r="AXR6">
        <v>-8475.3171899353856</v>
      </c>
      <c r="AXS6">
        <v>-8911.4292042508187</v>
      </c>
      <c r="AXT6">
        <v>-8948.025092507658</v>
      </c>
      <c r="AXU6">
        <v>-6316.1597467144838</v>
      </c>
      <c r="AXV6">
        <v>-8614.8307634903595</v>
      </c>
      <c r="AXW6">
        <v>-8860.6970000571819</v>
      </c>
      <c r="AXX6">
        <v>-8973.9196545638879</v>
      </c>
      <c r="AXY6">
        <v>-6438.4983595660306</v>
      </c>
      <c r="AXZ6">
        <v>-8744.9641487207846</v>
      </c>
      <c r="AYA6">
        <v>-9059.9266091383033</v>
      </c>
      <c r="AYB6">
        <v>-9057.4164123086102</v>
      </c>
      <c r="AYC6">
        <v>-6564.5361801109984</v>
      </c>
      <c r="AYD6">
        <v>-8814.1924755388573</v>
      </c>
      <c r="AYE6">
        <v>-9268.2721525193137</v>
      </c>
      <c r="AYF6">
        <v>-9129.4191539136082</v>
      </c>
      <c r="AYG6">
        <v>-6430.5714481523464</v>
      </c>
      <c r="AYH6">
        <v>-8724.7505432507278</v>
      </c>
      <c r="AYI6">
        <v>-9125.191474238296</v>
      </c>
      <c r="AYJ6">
        <v>-8914.2036190377403</v>
      </c>
      <c r="AYK6">
        <v>-6398.3353545606724</v>
      </c>
      <c r="AYL6">
        <v>-6624.252215637146</v>
      </c>
      <c r="AYM6">
        <v>-7341.9015618697422</v>
      </c>
      <c r="AYN6">
        <v>-7456.577481264836</v>
      </c>
      <c r="AYO6">
        <v>-5582.9208196567006</v>
      </c>
      <c r="AYP6">
        <v>-5599.1709874536291</v>
      </c>
      <c r="AYQ6">
        <v>-6896.1451412725301</v>
      </c>
      <c r="AYR6">
        <v>-7287.6022409275874</v>
      </c>
      <c r="AYS6">
        <v>-5692.0479094779503</v>
      </c>
      <c r="AYT6">
        <v>-8493.9454275496755</v>
      </c>
      <c r="AYU6">
        <v>-8822.9120768916637</v>
      </c>
      <c r="AYV6">
        <v>-8992.1515472086194</v>
      </c>
      <c r="AYW6">
        <v>-6312.8568719681462</v>
      </c>
      <c r="AYX6">
        <v>-8707.1792255552646</v>
      </c>
      <c r="AYY6">
        <v>-8835.3308979603644</v>
      </c>
      <c r="AYZ6">
        <v>-9009.3265079120447</v>
      </c>
      <c r="AZA6">
        <v>-6443.1223842109011</v>
      </c>
      <c r="AZB6">
        <v>-8897.6892332835814</v>
      </c>
      <c r="AZC6">
        <v>-9342.7850789315271</v>
      </c>
      <c r="AZD6">
        <v>-9108.6770884841371</v>
      </c>
      <c r="AZE6">
        <v>-6549.2108292655194</v>
      </c>
      <c r="AZF6">
        <v>-9087.670781052484</v>
      </c>
      <c r="AZG6">
        <v>-9629.6070104428272</v>
      </c>
      <c r="AZH6">
        <v>-9502.1159129869957</v>
      </c>
      <c r="AZI6">
        <v>-6848.847926815085</v>
      </c>
      <c r="AZJ6">
        <v>-9057.0200673390518</v>
      </c>
      <c r="AZK6">
        <v>-9418.0906952828573</v>
      </c>
      <c r="AZL6">
        <v>-9109.3376634334054</v>
      </c>
      <c r="AZM6">
        <v>-6659.2627240157444</v>
      </c>
      <c r="AZN6">
        <v>-6747.6477363850436</v>
      </c>
      <c r="AZO6">
        <v>-7612.7375555638228</v>
      </c>
      <c r="AZP6">
        <v>-7480.3582034834126</v>
      </c>
      <c r="AZQ6">
        <v>-5547.1176213389836</v>
      </c>
      <c r="AZR6">
        <v>-5532.0565004732134</v>
      </c>
      <c r="AZS6">
        <v>-7016.89836222336</v>
      </c>
      <c r="AZT6">
        <v>-7653.6932505083023</v>
      </c>
      <c r="AZU6">
        <v>-5992.6098119564886</v>
      </c>
      <c r="AZV6">
        <v>-8790.0154083507205</v>
      </c>
      <c r="AZW6">
        <v>-9107.6201685653086</v>
      </c>
      <c r="AZX6">
        <v>-9049.621627907256</v>
      </c>
      <c r="AZY6">
        <v>-6273.3544539345312</v>
      </c>
      <c r="AZZ6">
        <v>-8784.4665787768754</v>
      </c>
      <c r="BAA6">
        <v>-8993.3405821173001</v>
      </c>
      <c r="BAB6">
        <v>-8970.22043484799</v>
      </c>
      <c r="BAC6">
        <v>-6236.2301057182794</v>
      </c>
      <c r="BAD6">
        <v>-8744.3035737715181</v>
      </c>
      <c r="BAE6">
        <v>-8969.1635149291651</v>
      </c>
      <c r="BAF6">
        <v>-8990.6982823202306</v>
      </c>
      <c r="BAG6">
        <v>-6295.681911264719</v>
      </c>
      <c r="BAH6">
        <v>-8671.2439122476935</v>
      </c>
      <c r="BAI6">
        <v>-9007.0805530845355</v>
      </c>
      <c r="BAJ6">
        <v>-8983.4319458558148</v>
      </c>
      <c r="BAK6">
        <v>-6465.1856115613828</v>
      </c>
      <c r="BAL6">
        <v>-8731.6205227231094</v>
      </c>
      <c r="BAM6">
        <v>-8781.6921519674779</v>
      </c>
      <c r="BAN6">
        <v>-8590.7858112920749</v>
      </c>
      <c r="BAO6">
        <v>-6349.5848752148386</v>
      </c>
      <c r="BAP6">
        <v>-6587.7884423701598</v>
      </c>
      <c r="BAQ6">
        <v>-7586.9751084974441</v>
      </c>
      <c r="BAR6">
        <v>-7620.2681220079467</v>
      </c>
      <c r="BAS6">
        <v>-5885.7286889852257</v>
      </c>
      <c r="BAT6">
        <v>-5805.9311509563986</v>
      </c>
      <c r="BAU6">
        <v>-6897.862636140625</v>
      </c>
      <c r="BAV6">
        <v>-7433.4573339955268</v>
      </c>
      <c r="BAW6">
        <v>-6038.5858765153998</v>
      </c>
      <c r="BAX6">
        <v>-8745.7568386599069</v>
      </c>
      <c r="BAY6">
        <v>-8953.9702790735391</v>
      </c>
      <c r="BAZ6">
        <v>-8995.5865369448093</v>
      </c>
      <c r="BBA6">
        <v>-6421.5876168198347</v>
      </c>
      <c r="BBB6">
        <v>-8645.613580171168</v>
      </c>
      <c r="BBC6">
        <v>-8825.5543766887331</v>
      </c>
      <c r="BBD6">
        <v>-8824.7616867496108</v>
      </c>
      <c r="BBE6">
        <v>-6196.9919056418958</v>
      </c>
      <c r="BBF6">
        <v>-8655.5222164326551</v>
      </c>
      <c r="BBG6">
        <v>-8778.6535072008464</v>
      </c>
      <c r="BBH6">
        <v>-8742.7181938932754</v>
      </c>
      <c r="BBI6">
        <v>-6242.0431652718316</v>
      </c>
      <c r="BBJ6">
        <v>-8635.8370588995367</v>
      </c>
      <c r="BBK6">
        <v>-8766.2346861321457</v>
      </c>
      <c r="BBL6">
        <v>-8443.873786282833</v>
      </c>
      <c r="BBM6">
        <v>-5871.1960160563913</v>
      </c>
      <c r="BBN6">
        <v>-7967.4666639946636</v>
      </c>
      <c r="BBO6">
        <v>-8027.9753894599326</v>
      </c>
      <c r="BBP6">
        <v>-8033.7884490134838</v>
      </c>
      <c r="BBQ6">
        <v>-6029.602057205364</v>
      </c>
      <c r="BBR6">
        <v>-6431.49625308132</v>
      </c>
      <c r="BBS6">
        <v>-7419.7173630282896</v>
      </c>
      <c r="BBT6">
        <v>-7674.9637758971858</v>
      </c>
      <c r="BBU6">
        <v>-5678.0437085310059</v>
      </c>
      <c r="BBV6">
        <v>-5448.9560876980486</v>
      </c>
      <c r="BBW6">
        <v>-6810.7987736698578</v>
      </c>
      <c r="BBX6">
        <v>-7157.6009586645378</v>
      </c>
      <c r="BBY6">
        <v>-5168.3435727323358</v>
      </c>
      <c r="BBZ6">
        <v>-6439.158934515297</v>
      </c>
      <c r="BCA6">
        <v>-7120.476610448286</v>
      </c>
      <c r="BCB6">
        <v>-7730.0557867784619</v>
      </c>
      <c r="BCC6">
        <v>-5444.9926380024453</v>
      </c>
      <c r="BCD6">
        <v>-5994.5915488267656</v>
      </c>
      <c r="BCE6">
        <v>-6911.6026071078613</v>
      </c>
      <c r="BCF6">
        <v>-6356.3227517198411</v>
      </c>
      <c r="BCG6">
        <v>-4732.4957883966099</v>
      </c>
      <c r="BCH6">
        <v>-4850.8709275076008</v>
      </c>
      <c r="BCI6">
        <v>-5849.2649157182404</v>
      </c>
      <c r="BCJ6">
        <v>-6012.8234294490212</v>
      </c>
      <c r="BCK6">
        <v>-4702.6377646222982</v>
      </c>
      <c r="BCL6">
        <v>-4732.2315584169028</v>
      </c>
      <c r="BCM6">
        <v>-5783.7358086160648</v>
      </c>
      <c r="BCN6">
        <v>-6131.9912705216093</v>
      </c>
      <c r="BCO6">
        <v>-4808.197749717503</v>
      </c>
      <c r="BCP6">
        <v>-5962.3554552350934</v>
      </c>
      <c r="BCQ6">
        <v>-7174.3795864208814</v>
      </c>
      <c r="BCR6">
        <v>-7514.3117919431816</v>
      </c>
      <c r="BCS6">
        <v>-5189.7462251335501</v>
      </c>
      <c r="BCT6">
        <v>-5470.3587400992628</v>
      </c>
      <c r="BCU6">
        <v>-6582.9001877455821</v>
      </c>
      <c r="BCV6">
        <v>-6768.2576988471374</v>
      </c>
      <c r="BCW6">
        <v>-4826.2975153499037</v>
      </c>
      <c r="BCX6">
        <v>-4813.2181193319348</v>
      </c>
      <c r="BCY6">
        <v>-6101.6047988103592</v>
      </c>
      <c r="BCZ6">
        <v>-6658.7342640563284</v>
      </c>
      <c r="BDA6">
        <v>-4970.5672285396022</v>
      </c>
      <c r="BDB6">
        <v>-5986.6646374130823</v>
      </c>
      <c r="BDC6">
        <v>-6827.5773894037247</v>
      </c>
      <c r="BDD6">
        <v>-7379.1580250758479</v>
      </c>
      <c r="BDE6">
        <v>-5231.7588279743804</v>
      </c>
      <c r="BDF6">
        <v>-5328.3349817370736</v>
      </c>
      <c r="BDG6">
        <v>-6279.1675134880843</v>
      </c>
      <c r="BDH6">
        <v>-6484.7386420821713</v>
      </c>
    </row>
    <row r="7" spans="1:1464">
      <c r="A7" t="s">
        <v>1296</v>
      </c>
      <c r="B7" t="s">
        <v>1302</v>
      </c>
      <c r="C7" t="s">
        <v>97</v>
      </c>
      <c r="E7">
        <v>-3394.0996906271212</v>
      </c>
      <c r="F7">
        <v>-2863.0895039960728</v>
      </c>
      <c r="G7">
        <v>-3840.11734632448</v>
      </c>
      <c r="H7">
        <v>-4436.8035887746064</v>
      </c>
      <c r="I7">
        <v>-3360.585586396186</v>
      </c>
      <c r="J7">
        <v>-4545.8451466506813</v>
      </c>
      <c r="K7">
        <v>-5296.7735309128111</v>
      </c>
      <c r="L7">
        <v>-5474.098867561921</v>
      </c>
      <c r="M7">
        <v>-3772.3164792095849</v>
      </c>
      <c r="N7">
        <v>-4802.4646566674228</v>
      </c>
      <c r="O7">
        <v>-5552.4272176132736</v>
      </c>
      <c r="P7">
        <v>-5411.030543485801</v>
      </c>
      <c r="Q7">
        <v>-3626.7667648221068</v>
      </c>
      <c r="R7">
        <v>-4934.2996711747192</v>
      </c>
      <c r="S7">
        <v>-5580.822449478921</v>
      </c>
      <c r="T7">
        <v>-5281.6100872692068</v>
      </c>
      <c r="U7">
        <v>-3611.1204095203611</v>
      </c>
      <c r="V7">
        <v>-3909.6566954086802</v>
      </c>
      <c r="W7">
        <v>-4973.2223947658258</v>
      </c>
      <c r="X7">
        <v>-5171.023203298083</v>
      </c>
      <c r="Y7">
        <v>-3576.8336466364021</v>
      </c>
      <c r="Z7">
        <v>-3445.771290782131</v>
      </c>
      <c r="AA7">
        <v>-4449.5524653385091</v>
      </c>
      <c r="AB7">
        <v>-4920.4883889629082</v>
      </c>
      <c r="AC7">
        <v>-3701.5215598142208</v>
      </c>
      <c r="AD7">
        <v>-5884.1878519486436</v>
      </c>
      <c r="AE7">
        <v>-6318.2292897351253</v>
      </c>
      <c r="AF7">
        <v>-6253.3258925690716</v>
      </c>
      <c r="AG7">
        <v>-4236.6847954942759</v>
      </c>
      <c r="AH7">
        <v>-6016.2160399081968</v>
      </c>
      <c r="AI7">
        <v>-6367.099993483921</v>
      </c>
      <c r="AJ7">
        <v>-6268.5859185443041</v>
      </c>
      <c r="AK7">
        <v>-4328.3415160993</v>
      </c>
      <c r="AL7">
        <v>-6143.5116760399724</v>
      </c>
      <c r="AM7">
        <v>-6468.6081294930073</v>
      </c>
      <c r="AN7">
        <v>-6196.8251758326587</v>
      </c>
      <c r="AO7">
        <v>-4209.0622222816528</v>
      </c>
      <c r="AP7">
        <v>-5926.3943748151032</v>
      </c>
      <c r="AQ7">
        <v>-6242.4120803061014</v>
      </c>
      <c r="AR7">
        <v>-6294.9529214457634</v>
      </c>
      <c r="AS7">
        <v>-4435.1616891369295</v>
      </c>
      <c r="AT7">
        <v>-6002.0184195808706</v>
      </c>
      <c r="AU7">
        <v>-6208.6082290802806</v>
      </c>
      <c r="AV7">
        <v>-6142.062941065552</v>
      </c>
      <c r="AW7">
        <v>-4424.1512857533307</v>
      </c>
      <c r="AX7">
        <v>-4393.6312425918659</v>
      </c>
      <c r="AY7">
        <v>-5071.156975715674</v>
      </c>
      <c r="AZ7">
        <v>-5389.2029101708604</v>
      </c>
      <c r="BA7">
        <v>-4113.542199622505</v>
      </c>
      <c r="BB7">
        <v>-3757.0564532343519</v>
      </c>
      <c r="BC7">
        <v>-4712.0635063735645</v>
      </c>
      <c r="BD7">
        <v>-5162.7171139890697</v>
      </c>
      <c r="BE7">
        <v>-4204.8125909010168</v>
      </c>
      <c r="BF7">
        <v>-6151.1416890275896</v>
      </c>
      <c r="BG7">
        <v>-6581.802736418088</v>
      </c>
      <c r="BH7">
        <v>-6483.7715731366116</v>
      </c>
      <c r="BI7">
        <v>-4796.0902227799716</v>
      </c>
      <c r="BJ7">
        <v>-6342.374899009139</v>
      </c>
      <c r="BK7">
        <v>-6569.0538510651832</v>
      </c>
      <c r="BL7">
        <v>-6524.1430229131374</v>
      </c>
      <c r="BM7">
        <v>-4800.7261746981176</v>
      </c>
      <c r="BN7">
        <v>-6347.3971802537963</v>
      </c>
      <c r="BO7">
        <v>-6628.6452112026936</v>
      </c>
      <c r="BP7">
        <v>-6543.6526802690059</v>
      </c>
      <c r="BQ7">
        <v>-4805.8450470634061</v>
      </c>
      <c r="BR7">
        <v>-6301.9068581119827</v>
      </c>
      <c r="BS7">
        <v>-6527.7165779723773</v>
      </c>
      <c r="BT7">
        <v>-6518.1549183522002</v>
      </c>
      <c r="BU7">
        <v>-4837.2343312095236</v>
      </c>
      <c r="BV7">
        <v>-6307.7983891302956</v>
      </c>
      <c r="BW7">
        <v>-6422.7314780246807</v>
      </c>
      <c r="BX7">
        <v>-6262.6943963149924</v>
      </c>
      <c r="BY7">
        <v>-4686.5657444567569</v>
      </c>
      <c r="BZ7">
        <v>-4560.7188432994017</v>
      </c>
      <c r="CA7">
        <v>-5270.1167810164679</v>
      </c>
      <c r="CB7">
        <v>-5481.5357158862817</v>
      </c>
      <c r="CC7">
        <v>-4385.5183179461092</v>
      </c>
      <c r="CD7">
        <v>-3990.5927684139911</v>
      </c>
      <c r="CE7">
        <v>-4963.1778234875082</v>
      </c>
      <c r="CF7">
        <v>-5258.043971984961</v>
      </c>
      <c r="CG7">
        <v>-4371.9001916085526</v>
      </c>
      <c r="CH7">
        <v>-6111.6394714467133</v>
      </c>
      <c r="CI7">
        <v>-6497.099943690283</v>
      </c>
      <c r="CJ7">
        <v>-6432.2931376448587</v>
      </c>
      <c r="CK7">
        <v>-4817.2417709845158</v>
      </c>
      <c r="CL7">
        <v>-6326.5353790441377</v>
      </c>
      <c r="CM7">
        <v>-6668.823505104966</v>
      </c>
      <c r="CN7">
        <v>-6539.8859605465123</v>
      </c>
      <c r="CO7">
        <v>-4933.3338478584392</v>
      </c>
      <c r="CP7">
        <v>-6442.3377089231753</v>
      </c>
      <c r="CQ7">
        <v>-6662.7388094233966</v>
      </c>
      <c r="CR7">
        <v>-6623.9126769529194</v>
      </c>
      <c r="CS7">
        <v>-4979.9831667687904</v>
      </c>
      <c r="CT7">
        <v>-6463.9721687858591</v>
      </c>
      <c r="CU7">
        <v>-6729.7670178852686</v>
      </c>
      <c r="CV7">
        <v>-6642.3599198718784</v>
      </c>
      <c r="CW7">
        <v>-4991.7662200164123</v>
      </c>
      <c r="CX7">
        <v>-6465.4209125492816</v>
      </c>
      <c r="CY7">
        <v>-6587.5976851047708</v>
      </c>
      <c r="CZ7">
        <v>-6453.9275975075416</v>
      </c>
      <c r="DA7">
        <v>-4854.3294214856896</v>
      </c>
      <c r="DB7">
        <v>-4626.9743843192473</v>
      </c>
      <c r="DC7">
        <v>-5349.3143720524731</v>
      </c>
      <c r="DD7">
        <v>-5469.9458185129142</v>
      </c>
      <c r="DE7">
        <v>-4251.2687451481124</v>
      </c>
      <c r="DF7">
        <v>-3963.453106859507</v>
      </c>
      <c r="DG7">
        <v>-4938.6458848869815</v>
      </c>
      <c r="DH7">
        <v>-5166.6769983748209</v>
      </c>
      <c r="DI7">
        <v>-4205.1023378959017</v>
      </c>
      <c r="DJ7">
        <v>-6101.5949001683966</v>
      </c>
      <c r="DK7">
        <v>-6400.4209330515996</v>
      </c>
      <c r="DL7">
        <v>-6360.4358126015841</v>
      </c>
      <c r="DM7">
        <v>-4500.5479891721216</v>
      </c>
      <c r="DN7">
        <v>-6045.2873480952403</v>
      </c>
      <c r="DO7">
        <v>-6382.8429311172931</v>
      </c>
      <c r="DP7">
        <v>-6314.1728230177459</v>
      </c>
      <c r="DQ7">
        <v>-4328.4380984309282</v>
      </c>
      <c r="DR7">
        <v>-5947.642514140276</v>
      </c>
      <c r="DS7">
        <v>-6233.043585349179</v>
      </c>
      <c r="DT7">
        <v>-6173.2590605484138</v>
      </c>
      <c r="DU7">
        <v>-4164.9240527826296</v>
      </c>
      <c r="DV7">
        <v>-5777.0779407051295</v>
      </c>
      <c r="DW7">
        <v>-6231.2085210482473</v>
      </c>
      <c r="DX7">
        <v>-6143.4150937083441</v>
      </c>
      <c r="DY7">
        <v>-4179.6045847680953</v>
      </c>
      <c r="DZ7">
        <v>-5861.7807334329354</v>
      </c>
      <c r="EA7">
        <v>-6224.7374960401667</v>
      </c>
      <c r="EB7">
        <v>-6174.3214749853214</v>
      </c>
      <c r="EC7">
        <v>-4361.2761263404673</v>
      </c>
      <c r="ED7">
        <v>-4390.5406079797676</v>
      </c>
      <c r="EE7">
        <v>-5088.8315599816078</v>
      </c>
      <c r="EF7">
        <v>-5401.3723015339956</v>
      </c>
      <c r="EG7">
        <v>-4151.692255771587</v>
      </c>
      <c r="EH7">
        <v>-3785.451693889001</v>
      </c>
      <c r="EI7">
        <v>-4796.7662991013694</v>
      </c>
      <c r="EJ7">
        <v>-5062.5611394117768</v>
      </c>
      <c r="EK7">
        <v>-3993.2970736995758</v>
      </c>
      <c r="EL7">
        <v>-6031.2828924311716</v>
      </c>
      <c r="EM7">
        <v>-6240.6735983367962</v>
      </c>
      <c r="EN7">
        <v>-6135.8816630523552</v>
      </c>
      <c r="EO7">
        <v>-4337.1305170664527</v>
      </c>
      <c r="EP7">
        <v>-5956.6246797706845</v>
      </c>
      <c r="EQ7">
        <v>-6287.0331614632632</v>
      </c>
      <c r="ER7">
        <v>-6347.5903449170537</v>
      </c>
      <c r="ES7">
        <v>-4646.8703710016271</v>
      </c>
      <c r="ET7">
        <v>-6142.1595233971793</v>
      </c>
      <c r="EU7">
        <v>-6461.4610281635314</v>
      </c>
      <c r="EV7">
        <v>-6552.6348458994153</v>
      </c>
      <c r="EW7">
        <v>-4731.7663196036874</v>
      </c>
      <c r="EX7">
        <v>-6253.6156483529558</v>
      </c>
      <c r="EY7">
        <v>-6470.8295231204511</v>
      </c>
      <c r="EZ7">
        <v>-6462.2336868165557</v>
      </c>
      <c r="FA7">
        <v>-4757.4572461837497</v>
      </c>
      <c r="FB7">
        <v>-6129.7969673707876</v>
      </c>
      <c r="FC7">
        <v>-6332.523492394077</v>
      </c>
      <c r="FD7">
        <v>-6266.0747779219746</v>
      </c>
      <c r="FE7">
        <v>-4629.0026220724367</v>
      </c>
      <c r="FF7">
        <v>-4557.2418793607922</v>
      </c>
      <c r="FG7">
        <v>-5241.1420463720506</v>
      </c>
      <c r="FH7">
        <v>-5486.1716678044277</v>
      </c>
      <c r="FI7">
        <v>-4278.6981536974799</v>
      </c>
      <c r="FJ7">
        <v>-3959.8795605892692</v>
      </c>
      <c r="FK7">
        <v>-4649.0917646290718</v>
      </c>
      <c r="FL7">
        <v>-5184.9310766305234</v>
      </c>
      <c r="FM7">
        <v>-4407.7322805875619</v>
      </c>
      <c r="FN7">
        <v>-5639.4479863001516</v>
      </c>
      <c r="FO7">
        <v>-6133.853434088167</v>
      </c>
      <c r="FP7">
        <v>-6226.186231014588</v>
      </c>
      <c r="FQ7">
        <v>-4681.8332102069826</v>
      </c>
      <c r="FR7">
        <v>-5977.1967339854609</v>
      </c>
      <c r="FS7">
        <v>-6424.7597069888698</v>
      </c>
      <c r="FT7">
        <v>-6431.9068083183456</v>
      </c>
      <c r="FU7">
        <v>-4841.0976332636455</v>
      </c>
      <c r="FV7">
        <v>-6254.9678009957479</v>
      </c>
      <c r="FW7">
        <v>-6557.9468741389583</v>
      </c>
      <c r="FX7">
        <v>-6599.5739030156501</v>
      </c>
      <c r="FY7">
        <v>-4974.3813827453623</v>
      </c>
      <c r="FZ7">
        <v>-6313.5933290279772</v>
      </c>
      <c r="GA7">
        <v>-6687.1741656922968</v>
      </c>
      <c r="GB7">
        <v>-6466.8696475237011</v>
      </c>
      <c r="GC7">
        <v>-4786.2388161649114</v>
      </c>
      <c r="GD7">
        <v>-6195.4730231898657</v>
      </c>
      <c r="GE7">
        <v>-6479.0390300978361</v>
      </c>
      <c r="GF7">
        <v>-6331.6542426204242</v>
      </c>
      <c r="GG7">
        <v>-4515.0353564943316</v>
      </c>
      <c r="GH7">
        <v>-4531.5509527807289</v>
      </c>
      <c r="GI7">
        <v>-5271.4689336592601</v>
      </c>
      <c r="GJ7">
        <v>-5415.7630777355753</v>
      </c>
      <c r="GK7">
        <v>-4131.8928602098358</v>
      </c>
      <c r="GL7">
        <v>-3890.4367938366981</v>
      </c>
      <c r="GM7">
        <v>-4752.4349649390924</v>
      </c>
      <c r="GN7">
        <v>-5243.4600311201248</v>
      </c>
      <c r="GO7">
        <v>-4240.934426874911</v>
      </c>
      <c r="GP7">
        <v>-6131.1491288025818</v>
      </c>
      <c r="GQ7">
        <v>-6401.0004270413674</v>
      </c>
      <c r="GR7">
        <v>-6325.279808732972</v>
      </c>
      <c r="GS7">
        <v>-4446.848160052924</v>
      </c>
      <c r="GT7">
        <v>-5873.1774573540451</v>
      </c>
      <c r="GU7">
        <v>-6372.1222835175786</v>
      </c>
      <c r="GV7">
        <v>-6283.8459445195367</v>
      </c>
      <c r="GW7">
        <v>-4460.8526157169927</v>
      </c>
      <c r="GX7">
        <v>-5999.0243673004024</v>
      </c>
      <c r="GY7">
        <v>-6362.8503708922854</v>
      </c>
      <c r="GZ7">
        <v>-6376.0821591143294</v>
      </c>
      <c r="HA7">
        <v>-4728.2893556650779</v>
      </c>
      <c r="HB7">
        <v>-6092.8058992012429</v>
      </c>
      <c r="HC7">
        <v>-6546.4535678862176</v>
      </c>
      <c r="HD7">
        <v>-6490.2425893556911</v>
      </c>
      <c r="HE7">
        <v>-4810.6741636448078</v>
      </c>
      <c r="HF7">
        <v>-6076.4834675781012</v>
      </c>
      <c r="HG7">
        <v>-6302.1966051068684</v>
      </c>
      <c r="HH7">
        <v>-6125.1610154526415</v>
      </c>
      <c r="HI7">
        <v>-4646.3874593434866</v>
      </c>
      <c r="HJ7">
        <v>-4484.4187222122373</v>
      </c>
      <c r="HK7">
        <v>-5282.5759105854877</v>
      </c>
      <c r="HL7">
        <v>-5355.1093119501556</v>
      </c>
      <c r="HM7">
        <v>-4228.7650355117748</v>
      </c>
      <c r="HN7">
        <v>-3903.66858205874</v>
      </c>
      <c r="HO7">
        <v>-4674.2031972193663</v>
      </c>
      <c r="HP7">
        <v>-5213.036561501287</v>
      </c>
      <c r="HQ7">
        <v>-4131.5065308833236</v>
      </c>
      <c r="HR7">
        <v>-6005.5919658511084</v>
      </c>
      <c r="HS7">
        <v>-6530.0345539314503</v>
      </c>
      <c r="HT7">
        <v>-6461.0746988370174</v>
      </c>
      <c r="HU7">
        <v>-4749.0545745431091</v>
      </c>
      <c r="HV7">
        <v>-6129.5072203759037</v>
      </c>
      <c r="HW7">
        <v>-6487.0553724119654</v>
      </c>
      <c r="HX7">
        <v>-6468.7047118246346</v>
      </c>
      <c r="HY7">
        <v>-4717.0857964072238</v>
      </c>
      <c r="HZ7">
        <v>-6198.5636578019639</v>
      </c>
      <c r="IA7">
        <v>-6594.2618659871059</v>
      </c>
      <c r="IB7">
        <v>-6487.8280310649898</v>
      </c>
      <c r="IC7">
        <v>-4689.2700585313432</v>
      </c>
      <c r="ID7">
        <v>-6091.7434935533347</v>
      </c>
      <c r="IE7">
        <v>-6313.0138350382094</v>
      </c>
      <c r="IF7">
        <v>-6305.8667337087327</v>
      </c>
      <c r="IG7">
        <v>-4427.4350938176849</v>
      </c>
      <c r="IH7">
        <v>-5954.1135303593564</v>
      </c>
      <c r="II7">
        <v>-6175.2872983016023</v>
      </c>
      <c r="IJ7">
        <v>-6002.3081665757554</v>
      </c>
      <c r="IK7">
        <v>-4364.077022746681</v>
      </c>
      <c r="IL7">
        <v>-4318.7798564791219</v>
      </c>
      <c r="IM7">
        <v>-4911.2164763376149</v>
      </c>
      <c r="IN7">
        <v>-5119.737941258586</v>
      </c>
      <c r="IO7">
        <v>-3721.803867034112</v>
      </c>
      <c r="IP7">
        <v>-3480.734129987487</v>
      </c>
      <c r="IQ7">
        <v>-4652.7618932309379</v>
      </c>
      <c r="IR7">
        <v>-5068.1629234352049</v>
      </c>
      <c r="IS7">
        <v>-4176.0310297088572</v>
      </c>
      <c r="IT7">
        <v>-5827.3973882173477</v>
      </c>
      <c r="IU7">
        <v>-6309.7300357628556</v>
      </c>
      <c r="IV7">
        <v>-6263.5636372996451</v>
      </c>
      <c r="IW7">
        <v>-4317.814033162842</v>
      </c>
      <c r="IX7">
        <v>-5754.0913281996536</v>
      </c>
      <c r="IY7">
        <v>-6175.4804629648597</v>
      </c>
      <c r="IZ7">
        <v>-6140.9039530860146</v>
      </c>
      <c r="JA7">
        <v>-4283.9135996053938</v>
      </c>
      <c r="JB7">
        <v>-5848.7421010851467</v>
      </c>
      <c r="JC7">
        <v>-6188.2293395287616</v>
      </c>
      <c r="JD7">
        <v>-6220.7776204434167</v>
      </c>
      <c r="JE7">
        <v>-4265.3697743548082</v>
      </c>
      <c r="JF7">
        <v>-5835.8966421896166</v>
      </c>
      <c r="JG7">
        <v>-6185.2352872482934</v>
      </c>
      <c r="JH7">
        <v>-6160.8965133110223</v>
      </c>
      <c r="JI7">
        <v>-4247.5986077572461</v>
      </c>
      <c r="JJ7">
        <v>-5731.6842008949443</v>
      </c>
      <c r="JK7">
        <v>-6112.5087124313659</v>
      </c>
      <c r="JL7">
        <v>-6008.0065329308109</v>
      </c>
      <c r="JM7">
        <v>-4267.6877591028824</v>
      </c>
      <c r="JN7">
        <v>-4453.9952613824007</v>
      </c>
      <c r="JO7">
        <v>-5197.1004592046575</v>
      </c>
      <c r="JP7">
        <v>-5111.528434281202</v>
      </c>
      <c r="JQ7">
        <v>-3709.7310667916058</v>
      </c>
      <c r="JR7">
        <v>-3613.921297137575</v>
      </c>
      <c r="JS7">
        <v>-4752.7247119339754</v>
      </c>
      <c r="JT7">
        <v>-4989.4482440573393</v>
      </c>
      <c r="JU7">
        <v>-4094.4188803821498</v>
      </c>
      <c r="JV7">
        <v>-5812.4271092369981</v>
      </c>
      <c r="JW7">
        <v>-6430.6512380071808</v>
      </c>
      <c r="JX7">
        <v>-6351.1638999762927</v>
      </c>
      <c r="JY7">
        <v>-4639.4335226772664</v>
      </c>
      <c r="JZ7">
        <v>-5963.385451773649</v>
      </c>
      <c r="KA7">
        <v>-6469.6705351409146</v>
      </c>
      <c r="KB7">
        <v>-6364.2991058667067</v>
      </c>
      <c r="KC7">
        <v>-4674.2031972193663</v>
      </c>
      <c r="KD7">
        <v>-6018.5340158672689</v>
      </c>
      <c r="KE7">
        <v>-6335.2277976796622</v>
      </c>
      <c r="KF7">
        <v>-6391.2456027579337</v>
      </c>
      <c r="KG7">
        <v>-4756.1050935409576</v>
      </c>
      <c r="KH7">
        <v>-6008.5860269205796</v>
      </c>
      <c r="KI7">
        <v>-6288.3853141060536</v>
      </c>
      <c r="KJ7">
        <v>-6377.2411558828662</v>
      </c>
      <c r="KK7">
        <v>-4708.7797070982106</v>
      </c>
      <c r="KL7">
        <v>-5971.1120383038933</v>
      </c>
      <c r="KM7">
        <v>-6219.1357208057398</v>
      </c>
      <c r="KN7">
        <v>-6230.8221917217343</v>
      </c>
      <c r="KO7">
        <v>-4737.6578506219994</v>
      </c>
      <c r="KP7">
        <v>-4478.5271999829274</v>
      </c>
      <c r="KQ7">
        <v>-5229.6487401193126</v>
      </c>
      <c r="KR7">
        <v>-5180.1019512601197</v>
      </c>
      <c r="KS7">
        <v>-3807.7622300730809</v>
      </c>
      <c r="KT7">
        <v>-3564.954011057152</v>
      </c>
      <c r="KU7">
        <v>-4459.1141249586872</v>
      </c>
      <c r="KV7">
        <v>-4881.2759183769167</v>
      </c>
      <c r="KW7">
        <v>-3854.411548983433</v>
      </c>
      <c r="KX7">
        <v>-5547.7912569061273</v>
      </c>
      <c r="KY7">
        <v>-6105.941113880659</v>
      </c>
      <c r="KZ7">
        <v>-6209.4774788539344</v>
      </c>
      <c r="LA7">
        <v>-4441.5361230243807</v>
      </c>
      <c r="LB7">
        <v>-5843.1403258507207</v>
      </c>
      <c r="LC7">
        <v>-6321.5130890104774</v>
      </c>
      <c r="LD7">
        <v>-6290.5101341908721</v>
      </c>
      <c r="LE7">
        <v>-4441.8258700192646</v>
      </c>
      <c r="LF7">
        <v>-5835.4137305314762</v>
      </c>
      <c r="LG7">
        <v>-6493.0434857619048</v>
      </c>
      <c r="LH7">
        <v>-6337.6423559703644</v>
      </c>
      <c r="LI7">
        <v>-4523.5346104665996</v>
      </c>
      <c r="LJ7">
        <v>-5885.8297603753199</v>
      </c>
      <c r="LK7">
        <v>-6341.0227375773447</v>
      </c>
      <c r="LL7">
        <v>-6265.4952839322068</v>
      </c>
      <c r="LM7">
        <v>-4583.2225441467381</v>
      </c>
      <c r="LN7">
        <v>-5832.6128429142627</v>
      </c>
      <c r="LO7">
        <v>-6260.1832469036644</v>
      </c>
      <c r="LP7">
        <v>-6038.623158423904</v>
      </c>
      <c r="LQ7">
        <v>-4539.180956979345</v>
      </c>
      <c r="LR7">
        <v>-4499.0992541977021</v>
      </c>
      <c r="LS7">
        <v>-5115.3917275463236</v>
      </c>
      <c r="LT7">
        <v>-5320.8225490661971</v>
      </c>
      <c r="LU7">
        <v>-4229.6342764964274</v>
      </c>
      <c r="LV7">
        <v>-3851.031158587451</v>
      </c>
      <c r="LW7">
        <v>-4642.4275749577346</v>
      </c>
      <c r="LX7">
        <v>-5042.56857918677</v>
      </c>
      <c r="LY7">
        <v>-4258.6090111408448</v>
      </c>
      <c r="LZ7">
        <v>-5533.6902276994306</v>
      </c>
      <c r="MA7">
        <v>-5989.8490370067366</v>
      </c>
      <c r="MB7">
        <v>-6073.8757446241443</v>
      </c>
      <c r="MC7">
        <v>-4464.5227443188587</v>
      </c>
      <c r="MD7">
        <v>-5668.519294487196</v>
      </c>
      <c r="ME7">
        <v>-5963.095695989764</v>
      </c>
      <c r="MF7">
        <v>-6084.6929745554862</v>
      </c>
      <c r="MG7">
        <v>-4535.8005753723628</v>
      </c>
      <c r="MH7">
        <v>-5690.6366660080203</v>
      </c>
      <c r="MI7">
        <v>-5975.8445813426688</v>
      </c>
      <c r="MJ7">
        <v>-6037.8504997708806</v>
      </c>
      <c r="MK7">
        <v>-4535.1244990509667</v>
      </c>
      <c r="ML7">
        <v>-5611.5356573036424</v>
      </c>
      <c r="MM7">
        <v>-6086.8177946403039</v>
      </c>
      <c r="MN7">
        <v>-5850.2874271801966</v>
      </c>
      <c r="MO7">
        <v>-4263.0517983957352</v>
      </c>
      <c r="MP7">
        <v>-3782.4576328195312</v>
      </c>
      <c r="MQ7">
        <v>-4612.1972787911554</v>
      </c>
      <c r="MR7">
        <v>-4832.8881262862606</v>
      </c>
      <c r="MS7">
        <v>-3897.5838863771728</v>
      </c>
      <c r="MT7">
        <v>-3987.7918807967771</v>
      </c>
      <c r="MU7">
        <v>-4775.1318304496835</v>
      </c>
      <c r="MV7">
        <v>-5015.7186646271703</v>
      </c>
      <c r="MW7">
        <v>-3738.0297163256259</v>
      </c>
      <c r="MX7">
        <v>-3753.965818622255</v>
      </c>
      <c r="MY7">
        <v>-4093.839386392382</v>
      </c>
      <c r="MZ7">
        <v>-4463.1705916760657</v>
      </c>
      <c r="NA7">
        <v>-3732.7176880860829</v>
      </c>
      <c r="NB7">
        <v>-3777.3387692432439</v>
      </c>
      <c r="NC7">
        <v>-4197.0860043707726</v>
      </c>
      <c r="ND7">
        <v>-4710.0352774093753</v>
      </c>
      <c r="NE7">
        <v>-3980.4516148040452</v>
      </c>
      <c r="NF7">
        <v>-5882.5459523109657</v>
      </c>
      <c r="NG7">
        <v>-6041.7137930360013</v>
      </c>
      <c r="NH7">
        <v>-5758.7272801178005</v>
      </c>
      <c r="NI7">
        <v>-4387.6431292419275</v>
      </c>
      <c r="NJ7">
        <v>-6119.462649097587</v>
      </c>
      <c r="NK7">
        <v>-6160.8965133110223</v>
      </c>
      <c r="NL7">
        <v>-5927.5533627946397</v>
      </c>
      <c r="NM7">
        <v>-4543.3340060283517</v>
      </c>
      <c r="NN7">
        <v>-6207.1594941058602</v>
      </c>
      <c r="NO7">
        <v>-6331.3644956255393</v>
      </c>
      <c r="NP7">
        <v>-5946.9664378188809</v>
      </c>
      <c r="NQ7">
        <v>-4500.5479891721216</v>
      </c>
      <c r="NR7">
        <v>-6243.5710682856379</v>
      </c>
      <c r="NS7">
        <v>-6216.6245713944109</v>
      </c>
      <c r="NT7">
        <v>-5830.1982758345603</v>
      </c>
      <c r="NU7">
        <v>-4343.0220480847647</v>
      </c>
      <c r="NV7">
        <v>-4871.9074234199952</v>
      </c>
      <c r="NW7">
        <v>-5067.197100118924</v>
      </c>
      <c r="NX7">
        <v>-5031.3650111399147</v>
      </c>
      <c r="NY7">
        <v>-3888.79488541002</v>
      </c>
      <c r="NZ7">
        <v>-4034.730937913012</v>
      </c>
      <c r="OA7">
        <v>-4308.3489558742931</v>
      </c>
      <c r="OB7">
        <v>-4824.6786193088756</v>
      </c>
      <c r="OC7">
        <v>-3958.4308168258481</v>
      </c>
      <c r="OD7">
        <v>-6070.0124513590226</v>
      </c>
      <c r="OE7">
        <v>-6207.0629117742328</v>
      </c>
      <c r="OF7">
        <v>-5797.5534213772789</v>
      </c>
      <c r="OG7">
        <v>-4176.0310297088572</v>
      </c>
      <c r="OH7">
        <v>-6129.1208910493924</v>
      </c>
      <c r="OI7">
        <v>-6236.0376464186502</v>
      </c>
      <c r="OJ7">
        <v>-5770.0274304962822</v>
      </c>
      <c r="OK7">
        <v>-4199.7903096563587</v>
      </c>
      <c r="OL7">
        <v>-6222.1297730862098</v>
      </c>
      <c r="OM7">
        <v>-6240.7701806684236</v>
      </c>
      <c r="ON7">
        <v>-5842.0779202028116</v>
      </c>
      <c r="OO7">
        <v>-4177.1900176883937</v>
      </c>
      <c r="OP7">
        <v>-6164.9529712394014</v>
      </c>
      <c r="OQ7">
        <v>-6057.8430599958874</v>
      </c>
      <c r="OR7">
        <v>-5830.4880228294451</v>
      </c>
      <c r="OS7">
        <v>-4130.5407075670428</v>
      </c>
      <c r="OT7">
        <v>-6137.9098920165443</v>
      </c>
      <c r="OU7">
        <v>-5828.6529585285116</v>
      </c>
      <c r="OV7">
        <v>-5496.6991507408857</v>
      </c>
      <c r="OW7">
        <v>-3826.3060553236678</v>
      </c>
      <c r="OX7">
        <v>-4537.6356396732963</v>
      </c>
      <c r="OY7">
        <v>-4591.1423041292383</v>
      </c>
      <c r="OZ7">
        <v>-4742.7767229872861</v>
      </c>
      <c r="PA7">
        <v>-3583.1115069812249</v>
      </c>
      <c r="PB7">
        <v>-4001.3134160137051</v>
      </c>
      <c r="PC7">
        <v>-4402.7099905539026</v>
      </c>
      <c r="PD7">
        <v>-4547.6802109516138</v>
      </c>
      <c r="PE7">
        <v>-3464.8946100224848</v>
      </c>
      <c r="PF7">
        <v>-5782.8728893918133</v>
      </c>
      <c r="PG7">
        <v>-6128.3482323963672</v>
      </c>
      <c r="PH7">
        <v>-5605.450970411076</v>
      </c>
      <c r="PI7">
        <v>-3926.7517856848458</v>
      </c>
      <c r="PJ7">
        <v>-6051.0822879929219</v>
      </c>
      <c r="PK7">
        <v>-6220.3912911169054</v>
      </c>
      <c r="PL7">
        <v>-5749.4553674925064</v>
      </c>
      <c r="PM7">
        <v>-3975.332742438758</v>
      </c>
      <c r="PN7">
        <v>-6097.055530581878</v>
      </c>
      <c r="PO7">
        <v>-6173.4522252116694</v>
      </c>
      <c r="PP7">
        <v>-5726.6619196502852</v>
      </c>
      <c r="PQ7">
        <v>-3888.601720746763</v>
      </c>
      <c r="PR7">
        <v>-5781.0378250908816</v>
      </c>
      <c r="PS7">
        <v>-6047.3155770594294</v>
      </c>
      <c r="PT7">
        <v>-5607.092870048753</v>
      </c>
      <c r="PU7">
        <v>-4091.9077397598212</v>
      </c>
      <c r="PV7">
        <v>-5947.4493494770204</v>
      </c>
      <c r="PW7">
        <v>-5750.7109378036712</v>
      </c>
      <c r="PX7">
        <v>-5424.8418256976129</v>
      </c>
      <c r="PY7">
        <v>-3882.806780849081</v>
      </c>
      <c r="PZ7">
        <v>-4663.5791319512809</v>
      </c>
      <c r="QA7">
        <v>-4707.3309721237902</v>
      </c>
      <c r="QB7">
        <v>-4657.1081069432012</v>
      </c>
      <c r="QC7">
        <v>-3365.124964771705</v>
      </c>
      <c r="QD7">
        <v>-3959.0103108156159</v>
      </c>
      <c r="QE7">
        <v>-4222.583757498579</v>
      </c>
      <c r="QF7">
        <v>-4544.7827410027721</v>
      </c>
      <c r="QG7">
        <v>-3620.10257515077</v>
      </c>
      <c r="QH7">
        <v>-6051.8549554349484</v>
      </c>
      <c r="QI7">
        <v>-5965.2205160745834</v>
      </c>
      <c r="QJ7">
        <v>-5613.660477388461</v>
      </c>
      <c r="QK7">
        <v>-3928.2005206592671</v>
      </c>
      <c r="QL7">
        <v>-5973.0436937254544</v>
      </c>
      <c r="QM7">
        <v>-5859.2695928106059</v>
      </c>
      <c r="QN7">
        <v>-5500.9487821215207</v>
      </c>
      <c r="QO7">
        <v>-3929.649255633688</v>
      </c>
      <c r="QP7">
        <v>-5985.7925702893581</v>
      </c>
      <c r="QQ7">
        <v>-6145.3467403409059</v>
      </c>
      <c r="QR7">
        <v>-5556.9665871997922</v>
      </c>
      <c r="QS7">
        <v>-3880.3922225583801</v>
      </c>
      <c r="QT7">
        <v>-6046.4463360747768</v>
      </c>
      <c r="QU7">
        <v>-6210.1535551753313</v>
      </c>
      <c r="QV7">
        <v>-5596.2756401174111</v>
      </c>
      <c r="QW7">
        <v>-3796.655253146856</v>
      </c>
      <c r="QX7">
        <v>-5945.2279470605736</v>
      </c>
      <c r="QY7">
        <v>-6061.1268680602416</v>
      </c>
      <c r="QZ7">
        <v>-5439.618940014705</v>
      </c>
      <c r="RA7">
        <v>-3779.8499098655739</v>
      </c>
      <c r="RB7">
        <v>-4675.7485145254159</v>
      </c>
      <c r="RC7">
        <v>-4842.932697564579</v>
      </c>
      <c r="RD7">
        <v>-4538.9877923160884</v>
      </c>
      <c r="RE7">
        <v>-3468.7579120766081</v>
      </c>
      <c r="RF7">
        <v>-3974.7532484489889</v>
      </c>
      <c r="RG7">
        <v>-4255.9046970662584</v>
      </c>
      <c r="RH7">
        <v>-4516.8704207952642</v>
      </c>
      <c r="RI7">
        <v>-3652.1679444072852</v>
      </c>
      <c r="RJ7">
        <v>-5945.0347823973179</v>
      </c>
      <c r="RK7">
        <v>-5826.5281472326951</v>
      </c>
      <c r="RL7">
        <v>-5454.2028896685424</v>
      </c>
      <c r="RM7">
        <v>-4015.2212893461451</v>
      </c>
      <c r="RN7">
        <v>-5982.798518008889</v>
      </c>
      <c r="RO7">
        <v>-6068.0807959374606</v>
      </c>
      <c r="RP7">
        <v>-5399.923557770574</v>
      </c>
      <c r="RQ7">
        <v>-3763.4308959108039</v>
      </c>
      <c r="RR7">
        <v>-3936.023698310139</v>
      </c>
      <c r="RS7">
        <v>-4152.8512525401238</v>
      </c>
      <c r="RT7">
        <v>-4380.9789395705902</v>
      </c>
      <c r="RU7">
        <v>-3413.9956685205002</v>
      </c>
      <c r="RV7">
        <v>-5772.3454064553562</v>
      </c>
      <c r="RW7">
        <v>-5909.4924492021937</v>
      </c>
      <c r="RX7">
        <v>-5398.7645697910384</v>
      </c>
      <c r="RY7">
        <v>-3849.8721706079141</v>
      </c>
      <c r="RZ7">
        <v>-5854.8267967667152</v>
      </c>
      <c r="SA7">
        <v>-5879.4553176988693</v>
      </c>
      <c r="SB7">
        <v>-5369.1137676142243</v>
      </c>
      <c r="SC7">
        <v>-3838.5720290184322</v>
      </c>
      <c r="SD7">
        <v>-4709.3592010879793</v>
      </c>
      <c r="SE7">
        <v>-4865.6295718641722</v>
      </c>
      <c r="SF7">
        <v>-4472.0561749748467</v>
      </c>
      <c r="SG7">
        <v>-3310.072983009713</v>
      </c>
      <c r="SH7">
        <v>-3934.2852163408338</v>
      </c>
      <c r="SI7">
        <v>-4218.8170465650855</v>
      </c>
      <c r="SJ7">
        <v>-4426.3726881697767</v>
      </c>
      <c r="SK7">
        <v>-3578.6687109373338</v>
      </c>
      <c r="SL7">
        <v>-5864.8713680450319</v>
      </c>
      <c r="SM7">
        <v>-6090.3913409105417</v>
      </c>
      <c r="SN7">
        <v>-5465.889360584536</v>
      </c>
      <c r="SO7">
        <v>-3944.8126992772918</v>
      </c>
      <c r="SP7">
        <v>-6035.0496121536662</v>
      </c>
      <c r="SQ7">
        <v>-6118.6899904445618</v>
      </c>
      <c r="SR7">
        <v>-5518.2370370609424</v>
      </c>
      <c r="SS7">
        <v>-3986.1499811591011</v>
      </c>
      <c r="ST7">
        <v>-6050.3096293398976</v>
      </c>
      <c r="SU7">
        <v>-6131.3422934658374</v>
      </c>
      <c r="SV7">
        <v>-5387.5610105331834</v>
      </c>
      <c r="SW7">
        <v>-3793.178289208246</v>
      </c>
      <c r="SX7">
        <v>-4113.542199622505</v>
      </c>
      <c r="SY7">
        <v>-4380.3028632491933</v>
      </c>
      <c r="SZ7">
        <v>-4353.5495310212227</v>
      </c>
      <c r="TA7">
        <v>-3462.5766340634118</v>
      </c>
      <c r="TB7">
        <v>-5273.0142509653097</v>
      </c>
      <c r="TC7">
        <v>-5414.9904190825509</v>
      </c>
      <c r="TD7">
        <v>-4897.9846793265706</v>
      </c>
      <c r="TE7">
        <v>-3613.4383854794351</v>
      </c>
      <c r="TF7">
        <v>-4619.7307094471435</v>
      </c>
      <c r="TG7">
        <v>-4871.6176764251113</v>
      </c>
      <c r="TH7">
        <v>-4534.4484227295698</v>
      </c>
      <c r="TI7">
        <v>-3344.2631635620451</v>
      </c>
      <c r="TJ7">
        <v>-3950.8973949588608</v>
      </c>
      <c r="TK7">
        <v>-4191.9671320054858</v>
      </c>
      <c r="TL7">
        <v>-4399.7159382734326</v>
      </c>
      <c r="TM7">
        <v>-3501.3061842022621</v>
      </c>
      <c r="TN7">
        <v>-5915.2873978888783</v>
      </c>
      <c r="TO7">
        <v>-6029.9307397883786</v>
      </c>
      <c r="TP7">
        <v>-5392.3901359035863</v>
      </c>
      <c r="TQ7">
        <v>-3916.5140497432731</v>
      </c>
      <c r="TR7">
        <v>-5840.0496824496213</v>
      </c>
      <c r="TS7">
        <v>-6088.4596942779808</v>
      </c>
      <c r="TT7">
        <v>-5446.1865473544131</v>
      </c>
      <c r="TU7">
        <v>-3847.7473593120972</v>
      </c>
      <c r="TV7">
        <v>-5914.7079038991087</v>
      </c>
      <c r="TW7">
        <v>-5939.8193364894041</v>
      </c>
      <c r="TX7">
        <v>-5345.6442346616077</v>
      </c>
      <c r="TY7">
        <v>-3922.0192426460708</v>
      </c>
      <c r="TZ7">
        <v>-5944.1655414126662</v>
      </c>
      <c r="UA7">
        <v>-6015.7331194610542</v>
      </c>
      <c r="UB7">
        <v>-5317.2490027959593</v>
      </c>
      <c r="UC7">
        <v>-3818.5794600044228</v>
      </c>
      <c r="UD7">
        <v>-5934.0243878027204</v>
      </c>
      <c r="UE7">
        <v>-5835.0274012049631</v>
      </c>
      <c r="UF7">
        <v>-5197.0038768730301</v>
      </c>
      <c r="UG7">
        <v>-3747.0118819560339</v>
      </c>
      <c r="UH7">
        <v>-4644.938715580065</v>
      </c>
      <c r="UI7">
        <v>-4752.1452179442076</v>
      </c>
      <c r="UJ7">
        <v>-4291.7367772562666</v>
      </c>
      <c r="UK7">
        <v>-3298.1933386414621</v>
      </c>
      <c r="UL7">
        <v>-3785.451693889001</v>
      </c>
      <c r="UM7">
        <v>-3957.3684111779389</v>
      </c>
      <c r="UN7">
        <v>-4007.977605685041</v>
      </c>
      <c r="UO7">
        <v>-3101.744682751998</v>
      </c>
      <c r="UP7">
        <v>-3623.4829567577531</v>
      </c>
      <c r="UQ7">
        <v>-4131.0236192251832</v>
      </c>
      <c r="UR7">
        <v>-4196.9894220391461</v>
      </c>
      <c r="US7">
        <v>-3379.6123320939132</v>
      </c>
      <c r="UT7">
        <v>-5673.8313315157402</v>
      </c>
      <c r="UU7">
        <v>-6007.716785935927</v>
      </c>
      <c r="UV7">
        <v>-5462.4123966459256</v>
      </c>
      <c r="UW7">
        <v>-3930.0355849602001</v>
      </c>
      <c r="UX7">
        <v>-5958.169997076734</v>
      </c>
      <c r="UY7">
        <v>-6007.5236212726713</v>
      </c>
      <c r="UZ7">
        <v>-5261.6175270441991</v>
      </c>
      <c r="VA7">
        <v>-3881.7443752011718</v>
      </c>
      <c r="VB7">
        <v>-5840.0496824496213</v>
      </c>
      <c r="VC7">
        <v>-6171.9069079056208</v>
      </c>
      <c r="VD7">
        <v>-5503.3633404122211</v>
      </c>
      <c r="VE7">
        <v>-4007.494694026901</v>
      </c>
      <c r="VF7">
        <v>-5935.8594521036521</v>
      </c>
      <c r="VG7">
        <v>-5835.5103128631044</v>
      </c>
      <c r="VH7">
        <v>-5187.1524702579682</v>
      </c>
      <c r="VI7">
        <v>-3839.63443466634</v>
      </c>
      <c r="VJ7">
        <v>-4541.788688722303</v>
      </c>
      <c r="VK7">
        <v>-4689.1734761997159</v>
      </c>
      <c r="VL7">
        <v>-4272.6134580159123</v>
      </c>
      <c r="VM7">
        <v>-3252.799598831275</v>
      </c>
      <c r="VN7">
        <v>-3741.603271384864</v>
      </c>
      <c r="VO7">
        <v>-4522.6653694819479</v>
      </c>
      <c r="VP7">
        <v>-4479.5896056308356</v>
      </c>
      <c r="VQ7">
        <v>-3697.3685195542148</v>
      </c>
      <c r="VR7">
        <v>-5961.4537963520879</v>
      </c>
      <c r="VS7">
        <v>-6092.8058992012429</v>
      </c>
      <c r="VT7">
        <v>-5395.3841881840563</v>
      </c>
      <c r="VU7">
        <v>-3969.0548908829351</v>
      </c>
      <c r="VV7">
        <v>-5869.0244170940396</v>
      </c>
      <c r="VW7">
        <v>-6004.819307198085</v>
      </c>
      <c r="VX7">
        <v>-5319.7601434182889</v>
      </c>
      <c r="VY7">
        <v>-3951.090559622116</v>
      </c>
      <c r="VZ7">
        <v>-5983.1848473354012</v>
      </c>
      <c r="WA7">
        <v>-6060.5473740704729</v>
      </c>
      <c r="WB7">
        <v>-5330.0944616914903</v>
      </c>
      <c r="WC7">
        <v>-3882.0341221960571</v>
      </c>
      <c r="WD7">
        <v>-4555.7931355973706</v>
      </c>
      <c r="WE7">
        <v>-4870.3621061139474</v>
      </c>
      <c r="WF7">
        <v>-4440.8600467029846</v>
      </c>
      <c r="WG7">
        <v>-3373.817383407229</v>
      </c>
      <c r="WH7">
        <v>-5312.9993802043246</v>
      </c>
      <c r="WI7">
        <v>-5444.254891932851</v>
      </c>
      <c r="WJ7">
        <v>-4986.454182987869</v>
      </c>
      <c r="WK7">
        <v>-3613.3418031478059</v>
      </c>
      <c r="WL7">
        <v>-4347.2716794653998</v>
      </c>
      <c r="WM7">
        <v>-4568.1556916237623</v>
      </c>
      <c r="WN7">
        <v>-4239.9685947696289</v>
      </c>
      <c r="WO7">
        <v>-2954.8428069327251</v>
      </c>
      <c r="WP7">
        <v>-3360.875333391069</v>
      </c>
      <c r="WQ7">
        <v>-3909.270366082168</v>
      </c>
      <c r="WR7">
        <v>-4055.9790684491841</v>
      </c>
      <c r="WS7">
        <v>-3169.9318791934052</v>
      </c>
      <c r="WT7">
        <v>-5535.0423803422236</v>
      </c>
      <c r="WU7">
        <v>-5695.8521207049362</v>
      </c>
      <c r="WV7">
        <v>-5124.1807285134764</v>
      </c>
      <c r="WW7">
        <v>-3633.2377810411849</v>
      </c>
      <c r="WX7">
        <v>-5750.1314438139016</v>
      </c>
      <c r="WY7">
        <v>-5886.1195073702056</v>
      </c>
      <c r="WZ7">
        <v>-5215.5477021236156</v>
      </c>
      <c r="XA7">
        <v>-3791.8261277764518</v>
      </c>
      <c r="XB7">
        <v>-5749.9382791506468</v>
      </c>
      <c r="XC7">
        <v>-5922.4344992183533</v>
      </c>
      <c r="XD7">
        <v>-5207.145030482975</v>
      </c>
      <c r="XE7">
        <v>-3778.5943395544091</v>
      </c>
      <c r="XF7">
        <v>-5756.7956334852388</v>
      </c>
      <c r="XG7">
        <v>-5925.8148808253354</v>
      </c>
      <c r="XH7">
        <v>-5215.1613727971044</v>
      </c>
      <c r="XI7">
        <v>-3792.8885422133621</v>
      </c>
      <c r="XJ7">
        <v>-5758.0512037964036</v>
      </c>
      <c r="XK7">
        <v>-5819.0912989083336</v>
      </c>
      <c r="XL7">
        <v>-5035.3248955256659</v>
      </c>
      <c r="XM7">
        <v>-3715.7191801415461</v>
      </c>
      <c r="XN7">
        <v>-4609.3963823849408</v>
      </c>
      <c r="XO7">
        <v>-4704.9164050440877</v>
      </c>
      <c r="XP7">
        <v>-4204.2330969112481</v>
      </c>
      <c r="XQ7">
        <v>-3205.0878830620172</v>
      </c>
      <c r="XR7">
        <v>-3787.093593526678</v>
      </c>
      <c r="XS7">
        <v>-4209.8348809346762</v>
      </c>
      <c r="XT7">
        <v>-4288.1632309860297</v>
      </c>
      <c r="XU7">
        <v>-3401.8262859463648</v>
      </c>
      <c r="XV7">
        <v>-5761.5281765240143</v>
      </c>
      <c r="XW7">
        <v>-5859.0764281473503</v>
      </c>
      <c r="XX7">
        <v>-5252.4421967505341</v>
      </c>
      <c r="XY7">
        <v>-3830.652269035932</v>
      </c>
      <c r="XZ7">
        <v>-5813.392932553279</v>
      </c>
      <c r="YA7">
        <v>-5950.3468194258612</v>
      </c>
      <c r="YB7">
        <v>-5306.4317728646174</v>
      </c>
      <c r="YC7">
        <v>-3880.4888048900079</v>
      </c>
      <c r="YD7">
        <v>-5882.5459523109657</v>
      </c>
      <c r="YE7">
        <v>-6046.9292477329163</v>
      </c>
      <c r="YF7">
        <v>-5303.2445471318906</v>
      </c>
      <c r="YG7">
        <v>-3791.8261277764518</v>
      </c>
      <c r="YH7">
        <v>-5828.459793865256</v>
      </c>
      <c r="YI7">
        <v>-6100.9188238469997</v>
      </c>
      <c r="YJ7">
        <v>-5370.7556672519022</v>
      </c>
      <c r="YK7">
        <v>-3689.6419242349698</v>
      </c>
      <c r="YL7">
        <v>-5570.5847135373488</v>
      </c>
      <c r="YM7">
        <v>-5736.803073260231</v>
      </c>
      <c r="YN7">
        <v>-5031.6547581347986</v>
      </c>
      <c r="YO7">
        <v>-3689.3521772400859</v>
      </c>
      <c r="YP7">
        <v>-4551.3503483424802</v>
      </c>
      <c r="YQ7">
        <v>-4597.7099114689463</v>
      </c>
      <c r="YR7">
        <v>-4154.2034051829169</v>
      </c>
      <c r="YS7">
        <v>-3104.062658711071</v>
      </c>
      <c r="YT7">
        <v>-3670.325440331359</v>
      </c>
      <c r="YU7">
        <v>-4034.3446085864998</v>
      </c>
      <c r="YV7">
        <v>-4223.6461719354893</v>
      </c>
      <c r="YW7">
        <v>-3530.0877541834229</v>
      </c>
      <c r="YX7">
        <v>-5808.4672336402482</v>
      </c>
      <c r="YY7">
        <v>-6115.7925204957201</v>
      </c>
      <c r="YZ7">
        <v>-5394.4183648677754</v>
      </c>
      <c r="ZA7">
        <v>-3910.8156833882172</v>
      </c>
      <c r="ZB7">
        <v>-5985.116493967962</v>
      </c>
      <c r="ZC7">
        <v>-6206.0005061263237</v>
      </c>
      <c r="ZD7">
        <v>-5369.5000969407374</v>
      </c>
      <c r="ZE7">
        <v>-3987.405551470265</v>
      </c>
      <c r="ZF7">
        <v>-6011.1937498745356</v>
      </c>
      <c r="ZG7">
        <v>-6253.5190660213284</v>
      </c>
      <c r="ZH7">
        <v>-5385.1464522424822</v>
      </c>
      <c r="ZI7">
        <v>-3882.5170338541971</v>
      </c>
      <c r="ZJ7">
        <v>-5962.5162019999962</v>
      </c>
      <c r="ZK7">
        <v>-6216.5279890627808</v>
      </c>
      <c r="ZL7">
        <v>-5361.5803369582363</v>
      </c>
      <c r="ZM7">
        <v>-3907.435301781235</v>
      </c>
      <c r="ZN7">
        <v>-5783.5489657132102</v>
      </c>
      <c r="ZO7">
        <v>-5593.3781613795682</v>
      </c>
      <c r="ZP7">
        <v>-4959.3145214333854</v>
      </c>
      <c r="ZQ7">
        <v>-3627.9257528016428</v>
      </c>
      <c r="ZR7">
        <v>-4621.8555207429599</v>
      </c>
      <c r="ZS7">
        <v>-4684.1511861660556</v>
      </c>
      <c r="ZT7">
        <v>-4318.2003624893541</v>
      </c>
      <c r="ZU7">
        <v>-3177.3687275177649</v>
      </c>
      <c r="ZV7">
        <v>-3756.766706239468</v>
      </c>
      <c r="ZW7">
        <v>-4082.2494890190151</v>
      </c>
      <c r="ZX7">
        <v>-4245.1840494665439</v>
      </c>
      <c r="ZY7">
        <v>-3435.726719503813</v>
      </c>
      <c r="ZZ7">
        <v>-5761.5281765240143</v>
      </c>
      <c r="AAA7">
        <v>-5914.1284099093409</v>
      </c>
      <c r="AAB7">
        <v>-5245.3916777526874</v>
      </c>
      <c r="AAC7">
        <v>-3757.8291206763779</v>
      </c>
      <c r="AAD7">
        <v>-5716.2310102564552</v>
      </c>
      <c r="AAE7">
        <v>-5901.9590273352069</v>
      </c>
      <c r="AAF7">
        <v>-5104.2847506200969</v>
      </c>
      <c r="AAG7">
        <v>-3583.4012539761102</v>
      </c>
      <c r="AAH7">
        <v>-5553.7793702560666</v>
      </c>
      <c r="AAI7">
        <v>-5755.2503161791901</v>
      </c>
      <c r="AAJ7">
        <v>-5071.2535580473022</v>
      </c>
      <c r="AAK7">
        <v>-3746.6255526295231</v>
      </c>
      <c r="AAL7">
        <v>-5757.4717098066349</v>
      </c>
      <c r="AAM7">
        <v>-5892.3007765943994</v>
      </c>
      <c r="AAN7">
        <v>-5297.2564425709515</v>
      </c>
      <c r="AAO7">
        <v>-3866.6775138891958</v>
      </c>
      <c r="AAP7">
        <v>-5813.392932553279</v>
      </c>
      <c r="AAQ7">
        <v>-5780.4583311011129</v>
      </c>
      <c r="AAR7">
        <v>-5041.7959205337456</v>
      </c>
      <c r="AAS7">
        <v>-3646.7593250471132</v>
      </c>
      <c r="AAT7">
        <v>-4551.1571836792255</v>
      </c>
      <c r="AAU7">
        <v>-4605.9194184463313</v>
      </c>
      <c r="AAV7">
        <v>-4071.9151707458132</v>
      </c>
      <c r="AAW7">
        <v>-3060.214236206933</v>
      </c>
      <c r="AAX7">
        <v>-3633.5275280360688</v>
      </c>
      <c r="AAY7">
        <v>-4093.9359687240099</v>
      </c>
      <c r="AAZ7">
        <v>-4182.4054723853087</v>
      </c>
      <c r="ABA7">
        <v>-3380.867902405078</v>
      </c>
      <c r="ABB7">
        <v>-5671.9962584258064</v>
      </c>
      <c r="ABC7">
        <v>-5867.4790997879909</v>
      </c>
      <c r="ABD7">
        <v>-5199.8047732792438</v>
      </c>
      <c r="ABE7">
        <v>-3833.259991989888</v>
      </c>
      <c r="ABF7">
        <v>-5816.7733229492605</v>
      </c>
      <c r="ABG7">
        <v>-5959.9084790460392</v>
      </c>
      <c r="ABH7">
        <v>-5281.6100872692068</v>
      </c>
      <c r="ABI7">
        <v>-3768.549768276092</v>
      </c>
      <c r="ABJ7">
        <v>-5900.0273719136439</v>
      </c>
      <c r="ABK7">
        <v>-5997.0927118788404</v>
      </c>
      <c r="ABL7">
        <v>-5309.3292428134582</v>
      </c>
      <c r="ABM7">
        <v>-3874.6938562033238</v>
      </c>
      <c r="ABN7">
        <v>-5944.1655414126662</v>
      </c>
      <c r="ABO7">
        <v>-6022.3973091323905</v>
      </c>
      <c r="ABP7">
        <v>-5303.1479648002623</v>
      </c>
      <c r="ABQ7">
        <v>-3868.6091605217571</v>
      </c>
      <c r="ABR7">
        <v>-5860.7183277850263</v>
      </c>
      <c r="ABS7">
        <v>-5773.60097676652</v>
      </c>
      <c r="ABT7">
        <v>-5001.0381326417046</v>
      </c>
      <c r="ABU7">
        <v>-3705.481444199972</v>
      </c>
      <c r="ABV7">
        <v>-4622.0486854062156</v>
      </c>
      <c r="ABW7">
        <v>-4703.6608347329229</v>
      </c>
      <c r="ABX7">
        <v>-4211.5733629039814</v>
      </c>
      <c r="ABY7">
        <v>-3276.5588787787779</v>
      </c>
      <c r="ABZ7">
        <v>-3793.5646185347582</v>
      </c>
      <c r="ACA7">
        <v>-4125.2286705385004</v>
      </c>
      <c r="ACB7">
        <v>-4245.2806317981731</v>
      </c>
      <c r="ACC7">
        <v>-3533.4681357904051</v>
      </c>
      <c r="ACD7">
        <v>-5756.3127218270984</v>
      </c>
      <c r="ACE7">
        <v>-6034.8564474904106</v>
      </c>
      <c r="ACF7">
        <v>-5291.0751645577557</v>
      </c>
      <c r="ACG7">
        <v>-3935.540786651999</v>
      </c>
      <c r="ACH7">
        <v>-5823.147765625713</v>
      </c>
      <c r="ACI7">
        <v>-6061.4166150551246</v>
      </c>
      <c r="ACJ7">
        <v>-5344.6784113453268</v>
      </c>
      <c r="ACK7">
        <v>-3909.8498600719372</v>
      </c>
      <c r="ACL7">
        <v>-5841.0155145549033</v>
      </c>
      <c r="ACM7">
        <v>-5889.4998889771869</v>
      </c>
      <c r="ACN7">
        <v>-5133.5492234703979</v>
      </c>
      <c r="ACO7">
        <v>-3841.3729166356452</v>
      </c>
      <c r="ACP7">
        <v>-5755.0571515159336</v>
      </c>
      <c r="ACQ7">
        <v>-5848.0660247637506</v>
      </c>
      <c r="ACR7">
        <v>-5235.7334358008802</v>
      </c>
      <c r="ACS7">
        <v>-3823.2154207115709</v>
      </c>
      <c r="ACT7">
        <v>-5756.0229748322135</v>
      </c>
      <c r="ACU7">
        <v>-5672.2860054206894</v>
      </c>
      <c r="ACV7">
        <v>-5038.7052771326471</v>
      </c>
      <c r="ACW7">
        <v>-3678.4383649771171</v>
      </c>
      <c r="ACX7">
        <v>-4540.2433714162544</v>
      </c>
      <c r="ACY7">
        <v>-4556.9521235769071</v>
      </c>
      <c r="ACZ7">
        <v>-4208.8690576183963</v>
      </c>
      <c r="ADA7">
        <v>-3166.5514887974218</v>
      </c>
      <c r="ADB7">
        <v>-3719.0029794168991</v>
      </c>
      <c r="ADC7">
        <v>-4118.8542366510483</v>
      </c>
      <c r="ADD7">
        <v>-4156.907710468502</v>
      </c>
      <c r="ADE7">
        <v>-3398.1561573444992</v>
      </c>
      <c r="ADF7">
        <v>-5566.1419174934572</v>
      </c>
      <c r="ADG7">
        <v>-5887.4716600129977</v>
      </c>
      <c r="ADH7">
        <v>-5255.2430843677485</v>
      </c>
      <c r="ADI7">
        <v>-3835.9642972754741</v>
      </c>
      <c r="ADJ7">
        <v>-5750.2280261455307</v>
      </c>
      <c r="ADK7">
        <v>-6000.5696846064502</v>
      </c>
      <c r="ADL7">
        <v>-5277.3604558885718</v>
      </c>
      <c r="ADM7">
        <v>-3862.2347178453051</v>
      </c>
      <c r="ADN7">
        <v>-5805.1834343648943</v>
      </c>
      <c r="ADO7">
        <v>-6040.26505806158</v>
      </c>
      <c r="ADP7">
        <v>-5311.4540541092747</v>
      </c>
      <c r="ADQ7">
        <v>-3866.1946022310549</v>
      </c>
      <c r="ADR7">
        <v>-5839.1804414649687</v>
      </c>
      <c r="ADS7">
        <v>-6060.933703396985</v>
      </c>
      <c r="ADT7">
        <v>-5285.8597098608407</v>
      </c>
      <c r="ADU7">
        <v>-3867.739919537104</v>
      </c>
      <c r="ADV7">
        <v>-5753.4152518782575</v>
      </c>
      <c r="ADW7">
        <v>-5737.2859849183706</v>
      </c>
      <c r="ADX7">
        <v>-4987.8063444196623</v>
      </c>
      <c r="ADY7">
        <v>-3665.592897292584</v>
      </c>
      <c r="ADZ7">
        <v>-4545.3622349925408</v>
      </c>
      <c r="AEA7">
        <v>-4686.95207378327</v>
      </c>
      <c r="AEB7">
        <v>-4294.3445089992247</v>
      </c>
      <c r="AEC7">
        <v>-3303.5053756700049</v>
      </c>
      <c r="AED7">
        <v>-3816.840978035119</v>
      </c>
      <c r="AEE7">
        <v>-4173.1335597600146</v>
      </c>
      <c r="AEF7">
        <v>-4324.1884758392926</v>
      </c>
      <c r="AEG7">
        <v>-3551.2393023879672</v>
      </c>
      <c r="AEH7">
        <v>-5728.1106546247074</v>
      </c>
      <c r="AEI7">
        <v>-6043.4522837943068</v>
      </c>
      <c r="AEJ7">
        <v>-5336.0825750414297</v>
      </c>
      <c r="AEK7">
        <v>-3884.8350098132701</v>
      </c>
      <c r="AEL7">
        <v>-5755.0571515159336</v>
      </c>
      <c r="AEM7">
        <v>-6075.8073912567052</v>
      </c>
      <c r="AEN7">
        <v>-5283.5417339017677</v>
      </c>
      <c r="AEO7">
        <v>-3808.9212180526179</v>
      </c>
      <c r="AEP7">
        <v>-5791.4687256957104</v>
      </c>
      <c r="AEQ7">
        <v>-6015.3467901345421</v>
      </c>
      <c r="AER7">
        <v>-5311.0677247827634</v>
      </c>
      <c r="AES7">
        <v>-3929.7458379653149</v>
      </c>
      <c r="AET7">
        <v>-5860.1388337952594</v>
      </c>
      <c r="AEU7">
        <v>-6121.0079664036357</v>
      </c>
      <c r="AEV7">
        <v>-5420.4956207743508</v>
      </c>
      <c r="AEW7">
        <v>-3974.2703367908489</v>
      </c>
      <c r="AEX7">
        <v>-5842.560831860952</v>
      </c>
      <c r="AEY7">
        <v>-5955.175944796265</v>
      </c>
      <c r="AEZ7">
        <v>-5157.9845797392954</v>
      </c>
      <c r="AFA7">
        <v>-3779.1738335441778</v>
      </c>
      <c r="AFB7">
        <v>-4599.255228774995</v>
      </c>
      <c r="AFC7">
        <v>-4854.426003817317</v>
      </c>
      <c r="AFD7">
        <v>-4408.0220275824468</v>
      </c>
      <c r="AFE7">
        <v>-3325.9124941857131</v>
      </c>
      <c r="AFF7">
        <v>-3859.5304125597199</v>
      </c>
      <c r="AFG7">
        <v>-4341.6698954419717</v>
      </c>
      <c r="AFH7">
        <v>-4267.880923766138</v>
      </c>
      <c r="AFI7">
        <v>-3511.8336759277199</v>
      </c>
      <c r="AFJ7">
        <v>-5765.0051404626238</v>
      </c>
      <c r="AFK7">
        <v>-5966.3795040541181</v>
      </c>
      <c r="AFL7">
        <v>-5245.5848424159421</v>
      </c>
      <c r="AFM7">
        <v>-3709.441319796721</v>
      </c>
      <c r="AFN7">
        <v>-5566.721411483225</v>
      </c>
      <c r="AFO7">
        <v>-5656.8328235712024</v>
      </c>
      <c r="AFP7">
        <v>-5137.8954371826603</v>
      </c>
      <c r="AFQ7">
        <v>-3787.4799228531911</v>
      </c>
      <c r="AFR7">
        <v>-5460.3841588927371</v>
      </c>
      <c r="AFS7">
        <v>-5678.1775364390014</v>
      </c>
      <c r="AFT7">
        <v>-5120.8969292381234</v>
      </c>
      <c r="AFU7">
        <v>-3942.3015586549632</v>
      </c>
      <c r="AFV7">
        <v>-5781.134407422509</v>
      </c>
      <c r="AFW7">
        <v>-6151.914347680613</v>
      </c>
      <c r="AFX7">
        <v>-5408.133064747959</v>
      </c>
      <c r="AFY7">
        <v>-4061.1945231461</v>
      </c>
      <c r="AFZ7">
        <v>-5878.1997473877054</v>
      </c>
      <c r="AGA7">
        <v>-6031.089727767916</v>
      </c>
      <c r="AGB7">
        <v>-5253.8909317249536</v>
      </c>
      <c r="AGC7">
        <v>-3874.6938562033238</v>
      </c>
      <c r="AGD7">
        <v>-4734.180886683389</v>
      </c>
      <c r="AGE7">
        <v>-4953.3264168724472</v>
      </c>
      <c r="AGF7">
        <v>-4391.0235196379081</v>
      </c>
      <c r="AGG7">
        <v>-3466.15018033365</v>
      </c>
      <c r="AGH7">
        <v>-3922.8884836307238</v>
      </c>
      <c r="AGI7">
        <v>-4324.6713874974339</v>
      </c>
      <c r="AGJ7">
        <v>-4330.949247842258</v>
      </c>
      <c r="AGK7">
        <v>-3614.887120453855</v>
      </c>
      <c r="AGL7">
        <v>-5654.9011681496404</v>
      </c>
      <c r="AGM7">
        <v>-6105.8445315490308</v>
      </c>
      <c r="AGN7">
        <v>-5399.247481449177</v>
      </c>
      <c r="AGO7">
        <v>-3999.8646810392838</v>
      </c>
      <c r="AGP7">
        <v>-5830.3914404978159</v>
      </c>
      <c r="AGQ7">
        <v>-6198.27391080708</v>
      </c>
      <c r="AGR7">
        <v>-5368.4376912928283</v>
      </c>
      <c r="AGS7">
        <v>-3981.031108793813</v>
      </c>
      <c r="AGT7">
        <v>-5775.8223703939657</v>
      </c>
      <c r="AGU7">
        <v>-6161.2828426375336</v>
      </c>
      <c r="AGV7">
        <v>-5359.4555256624189</v>
      </c>
      <c r="AGW7">
        <v>-3940.0801562385168</v>
      </c>
      <c r="AGX7">
        <v>-5748.972455834366</v>
      </c>
      <c r="AGY7">
        <v>-5981.6395300293516</v>
      </c>
      <c r="AGZ7">
        <v>-5234.1881184948325</v>
      </c>
      <c r="AHA7">
        <v>-3863.8766262719819</v>
      </c>
      <c r="AHB7">
        <v>-5691.3127511184184</v>
      </c>
      <c r="AHC7">
        <v>-5690.1537543498798</v>
      </c>
      <c r="AHD7">
        <v>-5054.3516324343927</v>
      </c>
      <c r="AHE7">
        <v>-3756.3803769129559</v>
      </c>
      <c r="AHF7">
        <v>-4567.0932859758532</v>
      </c>
      <c r="AHG7">
        <v>-4826.0307719516686</v>
      </c>
      <c r="AHH7">
        <v>-4388.8986995530904</v>
      </c>
      <c r="AHI7">
        <v>-3349.671774133215</v>
      </c>
      <c r="AHJ7">
        <v>-3826.3060553236678</v>
      </c>
      <c r="AHK7">
        <v>-4250.9789981532294</v>
      </c>
      <c r="AHL7">
        <v>-4286.3281666850962</v>
      </c>
      <c r="AHM7">
        <v>-3498.795043579933</v>
      </c>
      <c r="AHN7">
        <v>-5599.269692397881</v>
      </c>
      <c r="AHO7">
        <v>-5986.0823172842429</v>
      </c>
      <c r="AHP7">
        <v>-5269.0543753685597</v>
      </c>
      <c r="AHQ7">
        <v>-3824.567573354363</v>
      </c>
      <c r="AHR7">
        <v>-5707.8283386158146</v>
      </c>
      <c r="AHS7">
        <v>-5946.0971968342274</v>
      </c>
      <c r="AHT7">
        <v>-5175.9489110001141</v>
      </c>
      <c r="AHU7">
        <v>-3847.167865322328</v>
      </c>
      <c r="AHV7">
        <v>-5649.0096459203296</v>
      </c>
      <c r="AHW7">
        <v>-5895.3914199954979</v>
      </c>
      <c r="AHX7">
        <v>-5177.2044813112789</v>
      </c>
      <c r="AHY7">
        <v>-3728.2748920421918</v>
      </c>
      <c r="AHZ7">
        <v>-5379.9309975455662</v>
      </c>
      <c r="AIA7">
        <v>-5693.0512330877227</v>
      </c>
      <c r="AIB7">
        <v>-5053.2892267864836</v>
      </c>
      <c r="AIC7">
        <v>-3747.4947936141748</v>
      </c>
      <c r="AID7">
        <v>-5530.3098373034491</v>
      </c>
      <c r="AIE7">
        <v>-5722.7986175961632</v>
      </c>
      <c r="AIF7">
        <v>-4957.3828748008254</v>
      </c>
      <c r="AIG7">
        <v>-3622.2273864465878</v>
      </c>
      <c r="AIH7">
        <v>-4493.9803818324144</v>
      </c>
      <c r="AII7">
        <v>-4710.228442072631</v>
      </c>
      <c r="AIJ7">
        <v>-4313.5644105712081</v>
      </c>
      <c r="AIK7">
        <v>-3390.912473683396</v>
      </c>
      <c r="AIL7">
        <v>-3871.796386254483</v>
      </c>
      <c r="AIM7">
        <v>-4438.2523237490268</v>
      </c>
      <c r="AIN7">
        <v>-4333.1706414697037</v>
      </c>
      <c r="AIO7">
        <v>-3546.0238476910522</v>
      </c>
      <c r="AIP7">
        <v>-5787.8951794254726</v>
      </c>
      <c r="AIQ7">
        <v>-6013.8014728284934</v>
      </c>
      <c r="AIR7">
        <v>-5335.6962457149166</v>
      </c>
      <c r="AIS7">
        <v>-3762.3684902628961</v>
      </c>
      <c r="AIT7">
        <v>-5681.6545003776118</v>
      </c>
      <c r="AIU7">
        <v>-5863.9055447287519</v>
      </c>
      <c r="AIV7">
        <v>-5201.8330022434329</v>
      </c>
      <c r="AIW7">
        <v>-3765.2659602117369</v>
      </c>
      <c r="AIX7">
        <v>-5625.0572013095707</v>
      </c>
      <c r="AIY7">
        <v>-5837.1522125007796</v>
      </c>
      <c r="AIZ7">
        <v>-5301.1197358360732</v>
      </c>
      <c r="AJA7">
        <v>-3761.8855786047561</v>
      </c>
      <c r="AJB7">
        <v>-5666.0081538648674</v>
      </c>
      <c r="AJC7">
        <v>-5937.5013605303302</v>
      </c>
      <c r="AJD7">
        <v>-5377.7096039181224</v>
      </c>
      <c r="AJE7">
        <v>-3835.6745502805888</v>
      </c>
      <c r="AJF7">
        <v>-5762.7837468351781</v>
      </c>
      <c r="AJG7">
        <v>-5822.6648451785723</v>
      </c>
      <c r="AJH7">
        <v>-5207.6279509301166</v>
      </c>
      <c r="AJI7">
        <v>-3788.5423285010988</v>
      </c>
      <c r="AJJ7">
        <v>-4559.0769436617247</v>
      </c>
      <c r="AJK7">
        <v>-4887.7469433849956</v>
      </c>
      <c r="AJL7">
        <v>-4468.0962905890956</v>
      </c>
      <c r="AJM7">
        <v>-3375.459283044906</v>
      </c>
      <c r="AJN7">
        <v>-3889.7607175153012</v>
      </c>
      <c r="AJO7">
        <v>-4356.9299214172042</v>
      </c>
      <c r="AJP7">
        <v>-4486.6401158396829</v>
      </c>
      <c r="AJQ7">
        <v>-3524.6791348232509</v>
      </c>
      <c r="AJR7">
        <v>-5780.6514957643694</v>
      </c>
      <c r="AJS7">
        <v>-6096.9589482502506</v>
      </c>
      <c r="AJT7">
        <v>-5495.153833434837</v>
      </c>
      <c r="AJU7">
        <v>-3927.7176090011271</v>
      </c>
      <c r="AJV7">
        <v>-5860.6217454533989</v>
      </c>
      <c r="AJW7">
        <v>-6035.6291061434349</v>
      </c>
      <c r="AJX7">
        <v>-5453.9131426736576</v>
      </c>
      <c r="AJY7">
        <v>-3849.0029296232619</v>
      </c>
      <c r="AJZ7">
        <v>-5806.6321693393147</v>
      </c>
      <c r="AKA7">
        <v>-5968.8906446764477</v>
      </c>
      <c r="AKB7">
        <v>-5479.4108958014631</v>
      </c>
      <c r="AKC7">
        <v>-3832.970244995005</v>
      </c>
      <c r="AKD7">
        <v>-5691.4093334500458</v>
      </c>
      <c r="AKE7">
        <v>-5968.8906446764477</v>
      </c>
      <c r="AKF7">
        <v>-5467.7244248854686</v>
      </c>
      <c r="AKG7">
        <v>-3828.141128413602</v>
      </c>
      <c r="AKH7">
        <v>-5719.8045653156942</v>
      </c>
      <c r="AKI7">
        <v>-5799.2919033465832</v>
      </c>
      <c r="AKJ7">
        <v>-5254.9533373728636</v>
      </c>
      <c r="AKK7">
        <v>-3701.424977482593</v>
      </c>
      <c r="AKL7">
        <v>-4484.3221398806099</v>
      </c>
      <c r="AKM7">
        <v>-4705.689063697112</v>
      </c>
      <c r="AKN7">
        <v>-4499.6787481874708</v>
      </c>
      <c r="AKO7">
        <v>-3368.3121817154301</v>
      </c>
      <c r="AKP7">
        <v>-3910.2361893984489</v>
      </c>
      <c r="AKQ7">
        <v>-4398.7501061681523</v>
      </c>
      <c r="AKR7">
        <v>-4669.6638188438474</v>
      </c>
      <c r="AKS7">
        <v>-3628.312082128155</v>
      </c>
      <c r="AKT7">
        <v>-5937.5013605303302</v>
      </c>
      <c r="AKU7">
        <v>-6225.7033193564466</v>
      </c>
      <c r="AKV7">
        <v>-5761.3350118607586</v>
      </c>
      <c r="AKW7">
        <v>-4018.2153416266142</v>
      </c>
      <c r="AKX7">
        <v>-6045.5770950901251</v>
      </c>
      <c r="AKY7">
        <v>-6216.8177360576656</v>
      </c>
      <c r="AKZ7">
        <v>-5724.2473525705836</v>
      </c>
      <c r="ALA7">
        <v>-3974.2703367908489</v>
      </c>
      <c r="ALB7">
        <v>-5996.3200532258152</v>
      </c>
      <c r="ALC7">
        <v>-6207.0629117742328</v>
      </c>
      <c r="ALD7">
        <v>-5663.8833337800497</v>
      </c>
      <c r="ALE7">
        <v>-4063.8988284316838</v>
      </c>
      <c r="ALF7">
        <v>-5938.8535131731232</v>
      </c>
      <c r="ALG7">
        <v>-6237.1000520665584</v>
      </c>
      <c r="ALH7">
        <v>-5784.3216243662337</v>
      </c>
      <c r="ALI7">
        <v>-4055.592739122671</v>
      </c>
      <c r="ALJ7">
        <v>-5944.5518707391784</v>
      </c>
      <c r="ALK7">
        <v>-6093.6751401858965</v>
      </c>
      <c r="ALL7">
        <v>-5601.0081743671853</v>
      </c>
      <c r="ALM7">
        <v>-3847.167865322328</v>
      </c>
      <c r="ALN7">
        <v>-4691.8777814853001</v>
      </c>
      <c r="ALO7">
        <v>-4925.4140878759381</v>
      </c>
      <c r="ALP7">
        <v>-4696.9966450615866</v>
      </c>
      <c r="ALQ7">
        <v>-3438.527607121026</v>
      </c>
      <c r="ALR7">
        <v>-3952.8290415914212</v>
      </c>
      <c r="ALS7">
        <v>-4417.0041932128552</v>
      </c>
      <c r="ALT7">
        <v>-4662.323552851115</v>
      </c>
      <c r="ALU7">
        <v>-3595.7638012134998</v>
      </c>
      <c r="ALV7">
        <v>-5960.3913907041797</v>
      </c>
      <c r="ALW7">
        <v>-6143.6082583716006</v>
      </c>
      <c r="ALX7">
        <v>-5730.7183775786634</v>
      </c>
      <c r="ALY7">
        <v>-3962.004371885087</v>
      </c>
      <c r="ALZ7">
        <v>-6061.4166150551246</v>
      </c>
      <c r="AMA7">
        <v>-6153.9425766448021</v>
      </c>
      <c r="AMB7">
        <v>-5818.5118049185658</v>
      </c>
      <c r="AMC7">
        <v>-3974.656666117362</v>
      </c>
      <c r="AMD7">
        <v>-6156.550299598759</v>
      </c>
      <c r="AME7">
        <v>-6189.8712391664394</v>
      </c>
      <c r="AMF7">
        <v>-5866.0303560245684</v>
      </c>
      <c r="AMG7">
        <v>-3962.3907012115992</v>
      </c>
      <c r="AMH7">
        <v>-6077.2561262311256</v>
      </c>
      <c r="AMI7">
        <v>-6146.2159813255576</v>
      </c>
      <c r="AMJ7">
        <v>-5800.8372206526319</v>
      </c>
      <c r="AMK7">
        <v>-3960.652219242294</v>
      </c>
      <c r="AML7">
        <v>-6085.272468545254</v>
      </c>
      <c r="AMM7">
        <v>-5987.6276345902916</v>
      </c>
      <c r="AMN7">
        <v>-5611.3424926403877</v>
      </c>
      <c r="AMO7">
        <v>-3822.8290913850578</v>
      </c>
      <c r="AMP7">
        <v>-4723.4602302946741</v>
      </c>
      <c r="AMQ7">
        <v>-4890.3546663389534</v>
      </c>
      <c r="AMR7">
        <v>-4842.932697564579</v>
      </c>
      <c r="AMS7">
        <v>-3453.2081391064912</v>
      </c>
      <c r="AMT7">
        <v>-3972.338690158289</v>
      </c>
      <c r="AMU7">
        <v>-4433.1334513837401</v>
      </c>
      <c r="AMV7">
        <v>-4746.5434339207804</v>
      </c>
      <c r="AMW7">
        <v>-3746.1426409713822</v>
      </c>
      <c r="AMX7">
        <v>-6077.9322113415237</v>
      </c>
      <c r="AMY7">
        <v>-6236.4239757451624</v>
      </c>
      <c r="AMZ7">
        <v>-5847.8728601004941</v>
      </c>
      <c r="ANA7">
        <v>-4082.3460713506429</v>
      </c>
      <c r="ANB7">
        <v>-6146.1193989939293</v>
      </c>
      <c r="ANC7">
        <v>-6287.5160731214028</v>
      </c>
      <c r="AND7">
        <v>-5918.474614832603</v>
      </c>
      <c r="ANE7">
        <v>-4129.285137255878</v>
      </c>
      <c r="ANF7">
        <v>-6214.4997600985926</v>
      </c>
      <c r="ANG7">
        <v>-6283.266450529768</v>
      </c>
      <c r="ANH7">
        <v>-5970.6291266457538</v>
      </c>
      <c r="ANI7">
        <v>-4077.903284095752</v>
      </c>
      <c r="ANJ7">
        <v>-6106.3274432071712</v>
      </c>
      <c r="ANK7">
        <v>-6210.5398845018444</v>
      </c>
      <c r="ANL7">
        <v>-5938.5637661782384</v>
      </c>
      <c r="ANM7">
        <v>-4083.0221564610401</v>
      </c>
      <c r="ANN7">
        <v>-6262.0183112045952</v>
      </c>
      <c r="ANO7">
        <v>-6127.961903069855</v>
      </c>
      <c r="ANP7">
        <v>-5732.7466065428534</v>
      </c>
      <c r="ANQ7">
        <v>-3832.583915668492</v>
      </c>
      <c r="ANR7">
        <v>-4680.5776398958178</v>
      </c>
      <c r="ANS7">
        <v>-4769.2403082203728</v>
      </c>
      <c r="ANT7">
        <v>-4796.1868051116007</v>
      </c>
      <c r="ANU7">
        <v>-3379.4191674306571</v>
      </c>
      <c r="ANV7">
        <v>-3941.818638207822</v>
      </c>
      <c r="ANW7">
        <v>-4497.2641898967686</v>
      </c>
      <c r="ANX7">
        <v>-4802.0783273409124</v>
      </c>
      <c r="ANY7">
        <v>-3608.416104234776</v>
      </c>
      <c r="ANZ7">
        <v>-6059.8712889600756</v>
      </c>
      <c r="AOA7">
        <v>-6202.0406305295737</v>
      </c>
      <c r="AOB7">
        <v>-5884.0912696170144</v>
      </c>
      <c r="AOC7">
        <v>-3940.9493972231699</v>
      </c>
      <c r="AOD7">
        <v>-6093.0956461961277</v>
      </c>
      <c r="AOE7">
        <v>-6154.7152352978264</v>
      </c>
      <c r="AOF7">
        <v>-5803.6381082698454</v>
      </c>
      <c r="AOG7">
        <v>-3904.1514937168809</v>
      </c>
      <c r="AOH7">
        <v>-6092.7093168696156</v>
      </c>
      <c r="AOI7">
        <v>-6166.0153856763091</v>
      </c>
      <c r="AOJ7">
        <v>-5793.2072076650147</v>
      </c>
      <c r="AOK7">
        <v>-3956.402587861659</v>
      </c>
      <c r="AOL7">
        <v>-6214.0168484404521</v>
      </c>
      <c r="AOM7">
        <v>-6167.3675383191021</v>
      </c>
      <c r="AON7">
        <v>-5856.4686964043922</v>
      </c>
      <c r="AOO7">
        <v>-3985.377313717076</v>
      </c>
      <c r="AOP7">
        <v>-6099.9530005307197</v>
      </c>
      <c r="AOQ7">
        <v>-5874.0466983386978</v>
      </c>
      <c r="AOR7">
        <v>-5627.471759600272</v>
      </c>
      <c r="AOS7">
        <v>-3750.971766341785</v>
      </c>
      <c r="AOT7">
        <v>-4662.8064732982566</v>
      </c>
      <c r="AOU7">
        <v>-4794.6414878055521</v>
      </c>
      <c r="AOV7">
        <v>-4812.4126544031142</v>
      </c>
      <c r="AOW7">
        <v>-3444.7088851342219</v>
      </c>
      <c r="AOX7">
        <v>-4060.518446824703</v>
      </c>
      <c r="AOY7">
        <v>-4607.3681534207517</v>
      </c>
      <c r="AOZ7">
        <v>-4787.2046394811914</v>
      </c>
      <c r="APA7">
        <v>-3746.72213496115</v>
      </c>
      <c r="APB7">
        <v>-6021.914397474251</v>
      </c>
      <c r="APC7">
        <v>-6160.799930979394</v>
      </c>
      <c r="APD7">
        <v>-5863.0363037441002</v>
      </c>
      <c r="APE7">
        <v>-4095.6744506933151</v>
      </c>
      <c r="APF7">
        <v>-6120.2353077506104</v>
      </c>
      <c r="APG7">
        <v>-6039.7821464034396</v>
      </c>
      <c r="APH7">
        <v>-5936.4389460934217</v>
      </c>
      <c r="API7">
        <v>-4125.6149998650117</v>
      </c>
      <c r="APJ7">
        <v>-6062.3824383714064</v>
      </c>
      <c r="APK7">
        <v>-6153.6528296499182</v>
      </c>
      <c r="APL7">
        <v>-5791.8550550222226</v>
      </c>
      <c r="APM7">
        <v>-4035.7933435609202</v>
      </c>
      <c r="APN7">
        <v>-4273.5792813321923</v>
      </c>
      <c r="APO7">
        <v>-4763.9282711918286</v>
      </c>
      <c r="APP7">
        <v>-5012.4348565628161</v>
      </c>
      <c r="APQ7">
        <v>-3744.2109943388209</v>
      </c>
      <c r="APR7">
        <v>-5510.89677106821</v>
      </c>
      <c r="APS7">
        <v>-5541.0304849031627</v>
      </c>
      <c r="APT7">
        <v>-5367.1821209816644</v>
      </c>
      <c r="APU7">
        <v>-3781.2020625083669</v>
      </c>
      <c r="APV7">
        <v>-4562.0709959421938</v>
      </c>
      <c r="APW7">
        <v>-4758.5196518316579</v>
      </c>
      <c r="APX7">
        <v>-4761.5137129011291</v>
      </c>
      <c r="APY7">
        <v>-3442.584073838404</v>
      </c>
      <c r="APZ7">
        <v>-3942.7844703131041</v>
      </c>
      <c r="AQA7">
        <v>-4348.4306674449363</v>
      </c>
      <c r="AQB7">
        <v>-4702.7915937482712</v>
      </c>
      <c r="AQC7">
        <v>-3551.6256317144789</v>
      </c>
      <c r="AQD7">
        <v>-6052.6276140879727</v>
      </c>
      <c r="AQE7">
        <v>-6135.20558673096</v>
      </c>
      <c r="AQF7">
        <v>-5867.4790997879909</v>
      </c>
      <c r="AQG7">
        <v>-3961.5214602269461</v>
      </c>
      <c r="AQH7">
        <v>-6128.2516500647398</v>
      </c>
      <c r="AQI7">
        <v>-6137.4269803584039</v>
      </c>
      <c r="AQJ7">
        <v>-5892.4939412576568</v>
      </c>
      <c r="AQK7">
        <v>-3977.4575625235748</v>
      </c>
      <c r="AQL7">
        <v>-6131.0525464709544</v>
      </c>
      <c r="AQM7">
        <v>-6187.6498455389928</v>
      </c>
      <c r="AQN7">
        <v>-5954.2101126909838</v>
      </c>
      <c r="AQO7">
        <v>-4006.0459590524802</v>
      </c>
      <c r="AQP7">
        <v>-6236.1342287502785</v>
      </c>
      <c r="AQQ7">
        <v>-6180.2129972146331</v>
      </c>
      <c r="AQR7">
        <v>-5926.3943748151032</v>
      </c>
      <c r="AQS7">
        <v>-4108.906247704359</v>
      </c>
      <c r="AQT7">
        <v>-6333.1029863838457</v>
      </c>
      <c r="AQU7">
        <v>-6263.1773079731329</v>
      </c>
      <c r="AQV7">
        <v>-5844.1061491670007</v>
      </c>
      <c r="AQW7">
        <v>-4052.2123575156902</v>
      </c>
      <c r="AQX7">
        <v>-4775.3249951129401</v>
      </c>
      <c r="AQY7">
        <v>-4984.6191186869364</v>
      </c>
      <c r="AQZ7">
        <v>-4906.5805156304668</v>
      </c>
      <c r="ARA7">
        <v>-3563.1189379672169</v>
      </c>
      <c r="ARB7">
        <v>-3995.9048054425339</v>
      </c>
      <c r="ARC7">
        <v>-4533.3860170816624</v>
      </c>
      <c r="ARD7">
        <v>-4768.3710672357211</v>
      </c>
      <c r="ARE7">
        <v>-3793.4680362031299</v>
      </c>
      <c r="ARF7">
        <v>-6118.400243449677</v>
      </c>
      <c r="ARG7">
        <v>-6170.5547552628268</v>
      </c>
      <c r="ARH7">
        <v>-5923.9798165244019</v>
      </c>
      <c r="ARI7">
        <v>-4132.3757718679753</v>
      </c>
      <c r="ARJ7">
        <v>-6275.9261845370356</v>
      </c>
      <c r="ARK7">
        <v>-6252.0703222579059</v>
      </c>
      <c r="ARL7">
        <v>-5934.4107171292326</v>
      </c>
      <c r="ARM7">
        <v>-4124.2628472222204</v>
      </c>
      <c r="ARN7">
        <v>-6241.7360039847044</v>
      </c>
      <c r="ARO7">
        <v>-6220.4878734485328</v>
      </c>
      <c r="ARP7">
        <v>-5938.3706015149828</v>
      </c>
      <c r="ARQ7">
        <v>-4197.1825867024008</v>
      </c>
      <c r="ARR7">
        <v>-6392.1148437425863</v>
      </c>
      <c r="ARS7">
        <v>-6620.91861588345</v>
      </c>
      <c r="ART7">
        <v>-6199.5294811182439</v>
      </c>
      <c r="ARU7">
        <v>-4241.0310092065383</v>
      </c>
      <c r="ARV7">
        <v>-6221.3571144331854</v>
      </c>
      <c r="ARW7">
        <v>-5969.1803916713316</v>
      </c>
      <c r="ARX7">
        <v>-5674.7971548320202</v>
      </c>
      <c r="ARY7">
        <v>-4041.5882922476039</v>
      </c>
      <c r="ARZ7">
        <v>-4885.9118790840639</v>
      </c>
      <c r="ASA7">
        <v>-4962.5983294977405</v>
      </c>
      <c r="ASB7">
        <v>-4928.2149842821518</v>
      </c>
      <c r="ASC7">
        <v>-3530.8604128364482</v>
      </c>
      <c r="ASD7">
        <v>-4102.4352226962792</v>
      </c>
      <c r="ASE7">
        <v>-4559.3666906566104</v>
      </c>
      <c r="ASF7">
        <v>-4830.7633149904441</v>
      </c>
      <c r="ASG7">
        <v>-3862.7176295034451</v>
      </c>
      <c r="ASH7">
        <v>-6152.7835886652656</v>
      </c>
      <c r="ASI7">
        <v>-6188.3259218603898</v>
      </c>
      <c r="ASJ7">
        <v>-5903.2145976463707</v>
      </c>
      <c r="ASK7">
        <v>-4143.3861664625738</v>
      </c>
      <c r="ASL7">
        <v>-6285.5844264888419</v>
      </c>
      <c r="ASM7">
        <v>-6249.0762699774368</v>
      </c>
      <c r="ASN7">
        <v>-6109.3214954876403</v>
      </c>
      <c r="ASO7">
        <v>-4260.0577461152652</v>
      </c>
      <c r="ASP7">
        <v>-6374.247094813396</v>
      </c>
      <c r="ASQ7">
        <v>-6489.5665130342941</v>
      </c>
      <c r="ASR7">
        <v>-6093.7717225175238</v>
      </c>
      <c r="ASS7">
        <v>-4187.4277536299669</v>
      </c>
      <c r="AST7">
        <v>-6226.2828133462153</v>
      </c>
      <c r="ASU7">
        <v>-6129.0243087177632</v>
      </c>
      <c r="ASV7">
        <v>-5893.7495203578219</v>
      </c>
      <c r="ASW7">
        <v>-4145.8007335422762</v>
      </c>
      <c r="ASX7">
        <v>-6319.3882777146609</v>
      </c>
      <c r="ASY7">
        <v>-6068.8534633794852</v>
      </c>
      <c r="ASZ7">
        <v>-5724.9234288919797</v>
      </c>
      <c r="ATA7">
        <v>-4000.6373396923082</v>
      </c>
      <c r="ATB7">
        <v>-4901.8479813806935</v>
      </c>
      <c r="ATC7">
        <v>-5156.4392624332468</v>
      </c>
      <c r="ATD7">
        <v>-5077.9177477186386</v>
      </c>
      <c r="ATE7">
        <v>-3541.967389762674</v>
      </c>
      <c r="ATF7">
        <v>-4037.8215725251089</v>
      </c>
      <c r="ATG7">
        <v>-4908.9950827101693</v>
      </c>
      <c r="ATH7">
        <v>-5241.3352110353071</v>
      </c>
      <c r="ATI7">
        <v>-4080.897336376222</v>
      </c>
      <c r="ATJ7">
        <v>-6073.5859976292604</v>
      </c>
      <c r="ATK7">
        <v>-6588.7566730843073</v>
      </c>
      <c r="ATL7">
        <v>-6556.1118098380248</v>
      </c>
      <c r="ATM7">
        <v>-4381.7516070126148</v>
      </c>
      <c r="ATN7">
        <v>-6144.1877523613684</v>
      </c>
      <c r="ATO7">
        <v>-6531.9662005640103</v>
      </c>
      <c r="ATP7">
        <v>-6343.2441399937907</v>
      </c>
      <c r="ATQ7">
        <v>-4276.9596717281747</v>
      </c>
      <c r="ATR7">
        <v>-5951.6023897370269</v>
      </c>
      <c r="ATS7">
        <v>-6358.0212455218834</v>
      </c>
      <c r="ATT7">
        <v>-6255.2575479906327</v>
      </c>
      <c r="ATU7">
        <v>-4321.3875882220809</v>
      </c>
      <c r="ATV7">
        <v>-5736.6099085969754</v>
      </c>
      <c r="ATW7">
        <v>-6082.8579102545536</v>
      </c>
      <c r="ATX7">
        <v>-6004.0466485450597</v>
      </c>
      <c r="ATY7">
        <v>-4207.9032343021154</v>
      </c>
      <c r="ATZ7">
        <v>-4732.8287252515956</v>
      </c>
      <c r="AUA7">
        <v>-5293.2965581852004</v>
      </c>
      <c r="AUB7">
        <v>-5405.6219241256304</v>
      </c>
      <c r="AUC7">
        <v>-3928.2005206592671</v>
      </c>
      <c r="AUD7">
        <v>-4502.6728004679399</v>
      </c>
      <c r="AUE7">
        <v>-5238.9206527446058</v>
      </c>
      <c r="AUF7">
        <v>-5301.7958121574693</v>
      </c>
      <c r="AUG7">
        <v>-3809.1143827158739</v>
      </c>
      <c r="AUH7">
        <v>-3992.717579709808</v>
      </c>
      <c r="AUI7">
        <v>-5065.3620270289903</v>
      </c>
      <c r="AUJ7">
        <v>-5403.9800244879534</v>
      </c>
      <c r="AUK7">
        <v>-4086.305955736394</v>
      </c>
      <c r="AUL7">
        <v>-6206.2902531212076</v>
      </c>
      <c r="AUM7">
        <v>-6655.4951257622934</v>
      </c>
      <c r="AUN7">
        <v>-6457.4045702351523</v>
      </c>
      <c r="AUO7">
        <v>-4463.8466679974617</v>
      </c>
      <c r="AUP7">
        <v>-6213.9202661088239</v>
      </c>
      <c r="AUQ7">
        <v>-6512.1668050022599</v>
      </c>
      <c r="AUR7">
        <v>-6545.7774915648233</v>
      </c>
      <c r="AUS7">
        <v>-4507.6950905015992</v>
      </c>
      <c r="AUT7">
        <v>-6287.612655453031</v>
      </c>
      <c r="AUU7">
        <v>-6644.2915665044402</v>
      </c>
      <c r="AUV7">
        <v>-6499.9008400964967</v>
      </c>
      <c r="AUW7">
        <v>-4504.0249531107329</v>
      </c>
      <c r="AUX7">
        <v>-6357.8280808586269</v>
      </c>
      <c r="AUY7">
        <v>-6617.9245636029809</v>
      </c>
      <c r="AUZ7">
        <v>-6395.8815634650809</v>
      </c>
      <c r="AVA7">
        <v>-4287.7769016595166</v>
      </c>
      <c r="AVB7">
        <v>-6177.218944934164</v>
      </c>
      <c r="AVC7">
        <v>-6331.0747486306554</v>
      </c>
      <c r="AVD7">
        <v>-6136.5577393737531</v>
      </c>
      <c r="AVE7">
        <v>-4317.1379568414459</v>
      </c>
      <c r="AVF7">
        <v>-4934.2996711747192</v>
      </c>
      <c r="AVG7">
        <v>-5442.4198276319185</v>
      </c>
      <c r="AVH7">
        <v>-5407.7467354214468</v>
      </c>
      <c r="AVI7">
        <v>-3910.8156833882172</v>
      </c>
      <c r="AVJ7">
        <v>-3931.0014082764801</v>
      </c>
      <c r="AVK7">
        <v>-4914.3071109497123</v>
      </c>
      <c r="AVL7">
        <v>-5255.725996025888</v>
      </c>
      <c r="AVM7">
        <v>-4053.3713454952258</v>
      </c>
      <c r="AVN7">
        <v>-6079.3809463159441</v>
      </c>
      <c r="AVO7">
        <v>-6382.3600194591527</v>
      </c>
      <c r="AVP7">
        <v>-6445.9112551934131</v>
      </c>
      <c r="AVQ7">
        <v>-4553.3785773066693</v>
      </c>
      <c r="AVR7">
        <v>-6212.4715311344034</v>
      </c>
      <c r="AVS7">
        <v>-6422.3451486981676</v>
      </c>
      <c r="AVT7">
        <v>-6429.1059119121319</v>
      </c>
      <c r="AVU7">
        <v>-4430.5257284297822</v>
      </c>
      <c r="AVV7">
        <v>-6280.1758159176707</v>
      </c>
      <c r="AVW7">
        <v>-6478.7492831029513</v>
      </c>
      <c r="AVX7">
        <v>-6485.7998021008007</v>
      </c>
      <c r="AVY7">
        <v>-4544.2032470130034</v>
      </c>
      <c r="AVZ7">
        <v>-6280.5621452441837</v>
      </c>
      <c r="AWA7">
        <v>-6583.3480537241367</v>
      </c>
      <c r="AWB7">
        <v>-6434.2247842774186</v>
      </c>
      <c r="AWC7">
        <v>-4387.5465469102983</v>
      </c>
      <c r="AWD7">
        <v>-6160.9930956426506</v>
      </c>
      <c r="AWE7">
        <v>-6293.1178571448299</v>
      </c>
      <c r="AWF7">
        <v>-6178.184768250444</v>
      </c>
      <c r="AWG7">
        <v>-4327.0859457881352</v>
      </c>
      <c r="AWH7">
        <v>-4660.8748178766946</v>
      </c>
      <c r="AWI7">
        <v>-5291.84782321078</v>
      </c>
      <c r="AWJ7">
        <v>-5455.9413716378467</v>
      </c>
      <c r="AWK7">
        <v>-3978.6165505031122</v>
      </c>
      <c r="AWL7">
        <v>-3879.3298081214698</v>
      </c>
      <c r="AWM7">
        <v>-4815.6964536784672</v>
      </c>
      <c r="AWN7">
        <v>-5160.9786320197654</v>
      </c>
      <c r="AWO7">
        <v>-3987.405551470265</v>
      </c>
      <c r="AWP7">
        <v>-6152.1075123438704</v>
      </c>
      <c r="AWQ7">
        <v>-6539.9825428781396</v>
      </c>
      <c r="AWR7">
        <v>-6447.7463282833469</v>
      </c>
      <c r="AWS7">
        <v>-4431.781298740947</v>
      </c>
      <c r="AWT7">
        <v>-6290.6067165225004</v>
      </c>
      <c r="AWU7">
        <v>-6590.4951550536134</v>
      </c>
      <c r="AWV7">
        <v>-6457.984064224921</v>
      </c>
      <c r="AWW7">
        <v>-4493.5940525059032</v>
      </c>
      <c r="AWX7">
        <v>-6135.9782453839834</v>
      </c>
      <c r="AWY7">
        <v>-6495.2648793893504</v>
      </c>
      <c r="AWZ7">
        <v>-6460.9781165053901</v>
      </c>
      <c r="AXA7">
        <v>-4517.2567501217763</v>
      </c>
      <c r="AXB7">
        <v>-6344.3065456416989</v>
      </c>
      <c r="AXC7">
        <v>-6560.8443440877982</v>
      </c>
      <c r="AXD7">
        <v>-6487.2485370752211</v>
      </c>
      <c r="AXE7">
        <v>-4536.5732340253871</v>
      </c>
      <c r="AXF7">
        <v>-6286.6468321367502</v>
      </c>
      <c r="AXG7">
        <v>-6511.7804756757469</v>
      </c>
      <c r="AXH7">
        <v>-6207.5458234323723</v>
      </c>
      <c r="AXI7">
        <v>-4342.0562247684838</v>
      </c>
      <c r="AXJ7">
        <v>-4660.1021592236702</v>
      </c>
      <c r="AXK7">
        <v>-5316.3797618113067</v>
      </c>
      <c r="AXL7">
        <v>-5352.8879183227118</v>
      </c>
      <c r="AXM7">
        <v>-3921.246583993046</v>
      </c>
      <c r="AXN7">
        <v>-3879.7161374479829</v>
      </c>
      <c r="AXO7">
        <v>-4953.3264168724472</v>
      </c>
      <c r="AXP7">
        <v>-5226.2683585123305</v>
      </c>
      <c r="AXQ7">
        <v>-4250.4960864950881</v>
      </c>
      <c r="AXR7">
        <v>-6195.8593525163778</v>
      </c>
      <c r="AXS7">
        <v>-6514.6779456245886</v>
      </c>
      <c r="AXT7">
        <v>-6541.4312778525609</v>
      </c>
      <c r="AXU7">
        <v>-4617.4127246990702</v>
      </c>
      <c r="AXV7">
        <v>-6297.8504001836054</v>
      </c>
      <c r="AXW7">
        <v>-6477.5902951234157</v>
      </c>
      <c r="AXX7">
        <v>-6560.3614324296586</v>
      </c>
      <c r="AXY7">
        <v>-4706.8480604656497</v>
      </c>
      <c r="AXZ7">
        <v>-6392.984084727239</v>
      </c>
      <c r="AYA7">
        <v>-6623.2366006315242</v>
      </c>
      <c r="AYB7">
        <v>-6621.4015275415904</v>
      </c>
      <c r="AYC7">
        <v>-4798.9876927288142</v>
      </c>
      <c r="AYD7">
        <v>-6443.5932792343392</v>
      </c>
      <c r="AYE7">
        <v>-6775.547087021966</v>
      </c>
      <c r="AYF7">
        <v>-6674.0389510128798</v>
      </c>
      <c r="AYG7">
        <v>-4701.053111778966</v>
      </c>
      <c r="AYH7">
        <v>-6378.2069791991471</v>
      </c>
      <c r="AYI7">
        <v>-6670.9483164007816</v>
      </c>
      <c r="AYJ7">
        <v>-6516.7061745887777</v>
      </c>
      <c r="AYK7">
        <v>-4677.4869964947202</v>
      </c>
      <c r="AYL7">
        <v>-4842.6429505696951</v>
      </c>
      <c r="AYM7">
        <v>-5367.2787033132918</v>
      </c>
      <c r="AYN7">
        <v>-5451.1122462674439</v>
      </c>
      <c r="AYO7">
        <v>-4081.380248034362</v>
      </c>
      <c r="AYP7">
        <v>-4093.2598924026129</v>
      </c>
      <c r="AYQ7">
        <v>-5041.4095912072326</v>
      </c>
      <c r="AYR7">
        <v>-5327.5833210691608</v>
      </c>
      <c r="AYS7">
        <v>-4161.1573330601359</v>
      </c>
      <c r="AYT7">
        <v>-6209.4774788539344</v>
      </c>
      <c r="AYU7">
        <v>-6449.9677219107934</v>
      </c>
      <c r="AYV7">
        <v>-6573.6898117723304</v>
      </c>
      <c r="AYW7">
        <v>-4614.998166408368</v>
      </c>
      <c r="AYX7">
        <v>-6365.3615115146149</v>
      </c>
      <c r="AYY7">
        <v>-6459.0464698728292</v>
      </c>
      <c r="AYZ7">
        <v>-6586.2455236729766</v>
      </c>
      <c r="AZA7">
        <v>-4710.228442072631</v>
      </c>
      <c r="AZB7">
        <v>-6504.6333743462719</v>
      </c>
      <c r="AZC7">
        <v>-6830.0195747941898</v>
      </c>
      <c r="AZD7">
        <v>-6658.8755161582767</v>
      </c>
      <c r="AZE7">
        <v>-4787.7841334709601</v>
      </c>
      <c r="AZF7">
        <v>-6643.518907851415</v>
      </c>
      <c r="AZG7">
        <v>-7039.7000276946974</v>
      </c>
      <c r="AZH7">
        <v>-6946.4979809946244</v>
      </c>
      <c r="AZI7">
        <v>-5006.8330813283901</v>
      </c>
      <c r="AZJ7">
        <v>-6621.1117805467056</v>
      </c>
      <c r="AZK7">
        <v>-6885.0715565561804</v>
      </c>
      <c r="AZL7">
        <v>-6659.3584278164162</v>
      </c>
      <c r="AZM7">
        <v>-4868.2372948181301</v>
      </c>
      <c r="AZN7">
        <v>-4932.8509362002987</v>
      </c>
      <c r="AZO7">
        <v>-5565.2726765088046</v>
      </c>
      <c r="AZP7">
        <v>-5468.4970835384938</v>
      </c>
      <c r="AZQ7">
        <v>-4055.2064097961588</v>
      </c>
      <c r="AZR7">
        <v>-4044.1960152015608</v>
      </c>
      <c r="AZS7">
        <v>-5129.6859302052762</v>
      </c>
      <c r="AZT7">
        <v>-5595.2132344695028</v>
      </c>
      <c r="AZU7">
        <v>-4380.882357238962</v>
      </c>
      <c r="AZV7">
        <v>-6425.9186949684054</v>
      </c>
      <c r="AZW7">
        <v>-6658.1028575052514</v>
      </c>
      <c r="AZX7">
        <v>-6615.7031699755353</v>
      </c>
      <c r="AZY7">
        <v>-4586.1200228845801</v>
      </c>
      <c r="AZZ7">
        <v>-6421.862237040028</v>
      </c>
      <c r="BAA7">
        <v>-6574.5590527569839</v>
      </c>
      <c r="BAB7">
        <v>-6557.6571271440725</v>
      </c>
      <c r="BAC7">
        <v>-4558.9803613300955</v>
      </c>
      <c r="BAD7">
        <v>-6392.5011730690994</v>
      </c>
      <c r="BAE7">
        <v>-6556.88446849105</v>
      </c>
      <c r="BAF7">
        <v>-6572.6274061244221</v>
      </c>
      <c r="BAG7">
        <v>-4602.4424545077218</v>
      </c>
      <c r="BAH7">
        <v>-6339.0910909447839</v>
      </c>
      <c r="BAI7">
        <v>-6584.6036240353014</v>
      </c>
      <c r="BAJ7">
        <v>-6567.3153690958798</v>
      </c>
      <c r="BAK7">
        <v>-4726.3577090325171</v>
      </c>
      <c r="BAL7">
        <v>-6383.2292604438062</v>
      </c>
      <c r="BAM7">
        <v>-6419.8339992868387</v>
      </c>
      <c r="BAN7">
        <v>-6280.2723982492989</v>
      </c>
      <c r="BAO7">
        <v>-4641.8480809679677</v>
      </c>
      <c r="BAP7">
        <v>-4815.986200673351</v>
      </c>
      <c r="BAQ7">
        <v>-5546.4391042633342</v>
      </c>
      <c r="BAR7">
        <v>-5570.7778782006044</v>
      </c>
      <c r="BAS7">
        <v>-4302.7471806398662</v>
      </c>
      <c r="BAT7">
        <v>-4244.4113908135196</v>
      </c>
      <c r="BAU7">
        <v>-5042.6651615183973</v>
      </c>
      <c r="BAV7">
        <v>-5434.2103206545326</v>
      </c>
      <c r="BAW7">
        <v>-4414.4930438015253</v>
      </c>
      <c r="BAX7">
        <v>-6393.5635787170077</v>
      </c>
      <c r="BAY7">
        <v>-6545.7774915648233</v>
      </c>
      <c r="BAZ7">
        <v>-6576.2009523946599</v>
      </c>
      <c r="BBA7">
        <v>-4694.485504439258</v>
      </c>
      <c r="BBB7">
        <v>-6320.3541010309418</v>
      </c>
      <c r="BBC7">
        <v>-6451.8993685433534</v>
      </c>
      <c r="BBD7">
        <v>-6451.3198745535838</v>
      </c>
      <c r="BBE7">
        <v>-4530.2953736805639</v>
      </c>
      <c r="BBF7">
        <v>-6327.5977846920459</v>
      </c>
      <c r="BBG7">
        <v>-6417.612605659393</v>
      </c>
      <c r="BBH7">
        <v>-6391.342185089562</v>
      </c>
      <c r="BBI7">
        <v>-4563.2299839217303</v>
      </c>
      <c r="BBJ7">
        <v>-6313.2069997014651</v>
      </c>
      <c r="BBK7">
        <v>-6408.5338576973563</v>
      </c>
      <c r="BBL7">
        <v>-6172.8727312219007</v>
      </c>
      <c r="BBM7">
        <v>-4292.1231065827787</v>
      </c>
      <c r="BBN7">
        <v>-5824.5965006001343</v>
      </c>
      <c r="BBO7">
        <v>-5868.8312524307839</v>
      </c>
      <c r="BBP7">
        <v>-5873.0808750224169</v>
      </c>
      <c r="BBQ7">
        <v>-4407.9254452508176</v>
      </c>
      <c r="BBR7">
        <v>-4701.7291881003621</v>
      </c>
      <c r="BBS7">
        <v>-5424.1657493762159</v>
      </c>
      <c r="BBT7">
        <v>-5610.7629986506181</v>
      </c>
      <c r="BBU7">
        <v>-4150.9195971185627</v>
      </c>
      <c r="BBV7">
        <v>-3983.4456670845138</v>
      </c>
      <c r="BBW7">
        <v>-4979.0173434525104</v>
      </c>
      <c r="BBX7">
        <v>-5232.5462100681543</v>
      </c>
      <c r="BBY7">
        <v>-3778.3045925595252</v>
      </c>
      <c r="BBZ7">
        <v>-4707.3309721237902</v>
      </c>
      <c r="BCA7">
        <v>-5205.4065485136707</v>
      </c>
      <c r="BCB7">
        <v>-5651.0378748845178</v>
      </c>
      <c r="BCC7">
        <v>-3980.548197135673</v>
      </c>
      <c r="BCD7">
        <v>-4382.3311010023835</v>
      </c>
      <c r="BCE7">
        <v>-5052.7097327967149</v>
      </c>
      <c r="BCF7">
        <v>-4646.7737886699988</v>
      </c>
      <c r="BCG7">
        <v>-3459.679164114571</v>
      </c>
      <c r="BCH7">
        <v>-3546.2170123543078</v>
      </c>
      <c r="BCI7">
        <v>-4276.090430743523</v>
      </c>
      <c r="BCJ7">
        <v>-4395.659471556055</v>
      </c>
      <c r="BCK7">
        <v>-3437.851530799629</v>
      </c>
      <c r="BCL7">
        <v>-3459.4859994513149</v>
      </c>
      <c r="BCM7">
        <v>-4228.185541522007</v>
      </c>
      <c r="BCN7">
        <v>-4482.7768225745613</v>
      </c>
      <c r="BCO7">
        <v>-3515.020892871446</v>
      </c>
      <c r="BCP7">
        <v>-4358.7649857181377</v>
      </c>
      <c r="BCQ7">
        <v>-5244.8121837629169</v>
      </c>
      <c r="BCR7">
        <v>-5493.3187691339044</v>
      </c>
      <c r="BCS7">
        <v>-3793.9509478612699</v>
      </c>
      <c r="BCT7">
        <v>-3999.092022386259</v>
      </c>
      <c r="BCU7">
        <v>-4812.4126544031142</v>
      </c>
      <c r="BCV7">
        <v>-4947.9177975122757</v>
      </c>
      <c r="BCW7">
        <v>-3528.2526810934892</v>
      </c>
      <c r="BCX7">
        <v>-3518.691021473312</v>
      </c>
      <c r="BCY7">
        <v>-4460.5628687221079</v>
      </c>
      <c r="BCZ7">
        <v>-4867.850965491617</v>
      </c>
      <c r="BDA7">
        <v>-3633.7206926993258</v>
      </c>
      <c r="BDB7">
        <v>-4376.5361523156998</v>
      </c>
      <c r="BDC7">
        <v>-4991.2833083582727</v>
      </c>
      <c r="BDD7">
        <v>-5394.5149471994027</v>
      </c>
      <c r="BDE7">
        <v>-3824.6641556859918</v>
      </c>
      <c r="BDF7">
        <v>-3895.2659104180998</v>
      </c>
      <c r="BDG7">
        <v>-4590.3696454762139</v>
      </c>
      <c r="BDH7">
        <v>-4740.6519029024676</v>
      </c>
    </row>
    <row r="8" spans="1:1464">
      <c r="A8" t="s">
        <v>1296</v>
      </c>
      <c r="B8" t="s">
        <v>1303</v>
      </c>
      <c r="C8" t="s">
        <v>97</v>
      </c>
      <c r="E8">
        <v>-7080.6292911183673</v>
      </c>
      <c r="F8">
        <v>-5972.8579749943792</v>
      </c>
      <c r="G8">
        <v>-8011.0927321327244</v>
      </c>
      <c r="H8">
        <v>-9255.8746981919157</v>
      </c>
      <c r="I8">
        <v>-7010.7135639113967</v>
      </c>
      <c r="J8">
        <v>-9483.352650822073</v>
      </c>
      <c r="K8">
        <v>-11049.908143526591</v>
      </c>
      <c r="L8">
        <v>-11419.83686901524</v>
      </c>
      <c r="M8">
        <v>-7869.6493894452115</v>
      </c>
      <c r="N8">
        <v>-10018.701575402791</v>
      </c>
      <c r="O8">
        <v>-11583.242207765359</v>
      </c>
      <c r="P8">
        <v>-11288.266360338581</v>
      </c>
      <c r="Q8">
        <v>-7566.0096425480097</v>
      </c>
      <c r="R8">
        <v>-10293.73028710893</v>
      </c>
      <c r="S8">
        <v>-11642.4791568247</v>
      </c>
      <c r="T8">
        <v>-11018.274799487341</v>
      </c>
      <c r="U8">
        <v>-7533.368868337775</v>
      </c>
      <c r="V8">
        <v>-8156.1628234357622</v>
      </c>
      <c r="W8">
        <v>-10374.92925056612</v>
      </c>
      <c r="X8">
        <v>-10787.573051974799</v>
      </c>
      <c r="Y8">
        <v>-7461.8412528572362</v>
      </c>
      <c r="Z8">
        <v>-7188.4244294246673</v>
      </c>
      <c r="AA8">
        <v>-9282.4708730410239</v>
      </c>
      <c r="AB8">
        <v>-10264.917765883671</v>
      </c>
      <c r="AC8">
        <v>-7721.9599796976263</v>
      </c>
      <c r="AD8">
        <v>-12275.34741363248</v>
      </c>
      <c r="AE8">
        <v>-13180.826568071299</v>
      </c>
      <c r="AF8">
        <v>-13045.427806409671</v>
      </c>
      <c r="AG8">
        <v>-8838.3952136272892</v>
      </c>
      <c r="AH8">
        <v>-12550.77911574226</v>
      </c>
      <c r="AI8">
        <v>-13282.778593050671</v>
      </c>
      <c r="AJ8">
        <v>-13077.26263648311</v>
      </c>
      <c r="AK8">
        <v>-9029.6056434316852</v>
      </c>
      <c r="AL8">
        <v>-12816.33796550594</v>
      </c>
      <c r="AM8">
        <v>-13494.540635013551</v>
      </c>
      <c r="AN8">
        <v>-12927.55836639357</v>
      </c>
      <c r="AO8">
        <v>-8780.7701528415146</v>
      </c>
      <c r="AP8">
        <v>-12363.396902252331</v>
      </c>
      <c r="AQ8">
        <v>-13022.659866210281</v>
      </c>
      <c r="AR8">
        <v>-13132.268378824339</v>
      </c>
      <c r="AS8">
        <v>-9252.4494356105843</v>
      </c>
      <c r="AT8">
        <v>-12521.160632044959</v>
      </c>
      <c r="AU8">
        <v>-12952.13968090072</v>
      </c>
      <c r="AV8">
        <v>-12813.315674993</v>
      </c>
      <c r="AW8">
        <v>-9229.4799910417551</v>
      </c>
      <c r="AX8">
        <v>-9165.8103492301034</v>
      </c>
      <c r="AY8">
        <v>-10579.2362909285</v>
      </c>
      <c r="AZ8">
        <v>-11242.73046160456</v>
      </c>
      <c r="BA8">
        <v>-8581.5002633340318</v>
      </c>
      <c r="BB8">
        <v>-7837.8145593717627</v>
      </c>
      <c r="BC8">
        <v>-9830.1104640429458</v>
      </c>
      <c r="BD8">
        <v>-10770.245234698699</v>
      </c>
      <c r="BE8">
        <v>-8771.9047490016455</v>
      </c>
      <c r="BF8">
        <v>-12832.25538054266</v>
      </c>
      <c r="BG8">
        <v>-13730.682505449369</v>
      </c>
      <c r="BH8">
        <v>-13526.173979052801</v>
      </c>
      <c r="BI8">
        <v>-10005.40349714587</v>
      </c>
      <c r="BJ8">
        <v>-13231.198131626021</v>
      </c>
      <c r="BK8">
        <v>-13704.086312265021</v>
      </c>
      <c r="BL8">
        <v>-13610.39521468768</v>
      </c>
      <c r="BM8">
        <v>-10015.07482678727</v>
      </c>
      <c r="BN8">
        <v>-13241.675405404199</v>
      </c>
      <c r="BO8">
        <v>-13828.403323710631</v>
      </c>
      <c r="BP8">
        <v>-13651.095448601</v>
      </c>
      <c r="BQ8">
        <v>-10025.7536049349</v>
      </c>
      <c r="BR8">
        <v>-13146.77539162169</v>
      </c>
      <c r="BS8">
        <v>-13617.85021628818</v>
      </c>
      <c r="BT8">
        <v>-13597.903080567539</v>
      </c>
      <c r="BU8">
        <v>-10091.23662105432</v>
      </c>
      <c r="BV8">
        <v>-13159.06605804289</v>
      </c>
      <c r="BW8">
        <v>-13398.83467709425</v>
      </c>
      <c r="BX8">
        <v>-13064.971988397159</v>
      </c>
      <c r="BY8">
        <v>-9776.91809600948</v>
      </c>
      <c r="BZ8">
        <v>-9514.3815367587395</v>
      </c>
      <c r="CA8">
        <v>-10994.29794308278</v>
      </c>
      <c r="CB8">
        <v>-11435.351311983581</v>
      </c>
      <c r="CC8">
        <v>-9148.8855040223989</v>
      </c>
      <c r="CD8">
        <v>-8325.0082851091684</v>
      </c>
      <c r="CE8">
        <v>-10353.9746846745</v>
      </c>
      <c r="CF8">
        <v>-10969.112152137801</v>
      </c>
      <c r="CG8">
        <v>-9120.4759365302816</v>
      </c>
      <c r="CH8">
        <v>-12749.8475008803</v>
      </c>
      <c r="CI8">
        <v>-13553.97907010708</v>
      </c>
      <c r="CJ8">
        <v>-13418.78181281489</v>
      </c>
      <c r="CK8">
        <v>-10049.528975305269</v>
      </c>
      <c r="CL8">
        <v>-13198.15438534739</v>
      </c>
      <c r="CM8">
        <v>-13912.221605612371</v>
      </c>
      <c r="CN8">
        <v>-13643.23747493211</v>
      </c>
      <c r="CO8">
        <v>-10291.71542676697</v>
      </c>
      <c r="CP8">
        <v>-13439.73637870651</v>
      </c>
      <c r="CQ8">
        <v>-13899.52796712278</v>
      </c>
      <c r="CR8">
        <v>-13818.53050803503</v>
      </c>
      <c r="CS8">
        <v>-10389.033291295091</v>
      </c>
      <c r="CT8">
        <v>-13484.86928703689</v>
      </c>
      <c r="CU8">
        <v>-14039.359421536719</v>
      </c>
      <c r="CV8">
        <v>-13857.014377236939</v>
      </c>
      <c r="CW8">
        <v>-10413.61460580223</v>
      </c>
      <c r="CX8">
        <v>-13487.891595885079</v>
      </c>
      <c r="CY8">
        <v>-13742.77168583638</v>
      </c>
      <c r="CZ8">
        <v>-13463.914721145269</v>
      </c>
      <c r="DA8">
        <v>-10126.899685777489</v>
      </c>
      <c r="DB8">
        <v>-9652.6010845638684</v>
      </c>
      <c r="DC8">
        <v>-11159.51665614066</v>
      </c>
      <c r="DD8">
        <v>-11411.17295120957</v>
      </c>
      <c r="DE8">
        <v>-8868.8196414613667</v>
      </c>
      <c r="DF8">
        <v>-8268.3906544943711</v>
      </c>
      <c r="DG8">
        <v>-10302.797176983</v>
      </c>
      <c r="DH8">
        <v>-10778.506180435979</v>
      </c>
      <c r="DI8">
        <v>-8772.5092071042345</v>
      </c>
      <c r="DJ8">
        <v>-12728.892934988669</v>
      </c>
      <c r="DK8">
        <v>-13352.29134818925</v>
      </c>
      <c r="DL8">
        <v>-13268.87605669115</v>
      </c>
      <c r="DM8">
        <v>-9388.8556091079518</v>
      </c>
      <c r="DN8">
        <v>-12611.42646704097</v>
      </c>
      <c r="DO8">
        <v>-13315.6208532951</v>
      </c>
      <c r="DP8">
        <v>-13172.364136299821</v>
      </c>
      <c r="DQ8">
        <v>-9029.8071294658821</v>
      </c>
      <c r="DR8">
        <v>-12407.72388478118</v>
      </c>
      <c r="DS8">
        <v>-13003.115702558031</v>
      </c>
      <c r="DT8">
        <v>-12878.39571904402</v>
      </c>
      <c r="DU8">
        <v>-8688.6909435377438</v>
      </c>
      <c r="DV8">
        <v>-12051.89918168624</v>
      </c>
      <c r="DW8">
        <v>-12999.287467908311</v>
      </c>
      <c r="DX8">
        <v>-12816.136479471739</v>
      </c>
      <c r="DY8">
        <v>-8719.3168574060164</v>
      </c>
      <c r="DZ8">
        <v>-12228.602617028529</v>
      </c>
      <c r="EA8">
        <v>-12985.78788528193</v>
      </c>
      <c r="EB8">
        <v>-12880.612083755421</v>
      </c>
      <c r="EC8">
        <v>-9098.3124544334823</v>
      </c>
      <c r="ED8">
        <v>-9159.3627961358343</v>
      </c>
      <c r="EE8">
        <v>-10616.10827185685</v>
      </c>
      <c r="EF8">
        <v>-11268.11773858374</v>
      </c>
      <c r="EG8">
        <v>-8661.087320182407</v>
      </c>
      <c r="EH8">
        <v>-7897.0515267663523</v>
      </c>
      <c r="EI8">
        <v>-10006.813899385241</v>
      </c>
      <c r="EJ8">
        <v>-10561.30401554982</v>
      </c>
      <c r="EK8">
        <v>-8330.6498940666515</v>
      </c>
      <c r="EL8">
        <v>-12582.210955412071</v>
      </c>
      <c r="EM8">
        <v>-13019.03311759475</v>
      </c>
      <c r="EN8">
        <v>-12800.420550469211</v>
      </c>
      <c r="EO8">
        <v>-9047.9408908787609</v>
      </c>
      <c r="EP8">
        <v>-12426.462104296639</v>
      </c>
      <c r="EQ8">
        <v>-13115.746505685031</v>
      </c>
      <c r="ER8">
        <v>-13242.078377472601</v>
      </c>
      <c r="ES8">
        <v>-9694.1072626139703</v>
      </c>
      <c r="ET8">
        <v>-12813.51716102719</v>
      </c>
      <c r="EU8">
        <v>-13479.630650147799</v>
      </c>
      <c r="EV8">
        <v>-13669.833668116469</v>
      </c>
      <c r="EW8">
        <v>-9871.2136516894061</v>
      </c>
      <c r="EX8">
        <v>-13046.0322828475</v>
      </c>
      <c r="EY8">
        <v>-13499.174813800049</v>
      </c>
      <c r="EZ8">
        <v>-13481.242538421369</v>
      </c>
      <c r="FA8">
        <v>-9924.8089917912621</v>
      </c>
      <c r="FB8">
        <v>-12787.72691197962</v>
      </c>
      <c r="FC8">
        <v>-13210.64653780279</v>
      </c>
      <c r="FD8">
        <v>-13072.023999594019</v>
      </c>
      <c r="FE8">
        <v>-9656.8323096172298</v>
      </c>
      <c r="FF8">
        <v>-9507.1280395276863</v>
      </c>
      <c r="FG8">
        <v>-10933.85205948301</v>
      </c>
      <c r="FH8">
        <v>-11445.022641624981</v>
      </c>
      <c r="FI8">
        <v>-8926.0417301787475</v>
      </c>
      <c r="FJ8">
        <v>-8260.9356712291228</v>
      </c>
      <c r="FK8">
        <v>-9698.7414414004761</v>
      </c>
      <c r="FL8">
        <v>-10816.587077569509</v>
      </c>
      <c r="FM8">
        <v>-9195.2273468932017</v>
      </c>
      <c r="FN8">
        <v>-11764.78130792835</v>
      </c>
      <c r="FO8">
        <v>-12796.189343751101</v>
      </c>
      <c r="FP8">
        <v>-12988.81017579487</v>
      </c>
      <c r="FQ8">
        <v>-9767.0452803338812</v>
      </c>
      <c r="FR8">
        <v>-12469.37866625087</v>
      </c>
      <c r="FS8">
        <v>-13403.06588381236</v>
      </c>
      <c r="FT8">
        <v>-13417.97586867811</v>
      </c>
      <c r="FU8">
        <v>-10099.2960807574</v>
      </c>
      <c r="FV8">
        <v>-13048.853087326241</v>
      </c>
      <c r="FW8">
        <v>-13680.91539999724</v>
      </c>
      <c r="FX8">
        <v>-13767.75597241192</v>
      </c>
      <c r="FY8">
        <v>-10377.34708297647</v>
      </c>
      <c r="FZ8">
        <v>-13171.15522009465</v>
      </c>
      <c r="GA8">
        <v>-13950.50398878009</v>
      </c>
      <c r="GB8">
        <v>-13490.913886398021</v>
      </c>
      <c r="GC8">
        <v>-9984.8519033226348</v>
      </c>
      <c r="GD8">
        <v>-12924.737561914821</v>
      </c>
      <c r="GE8">
        <v>-13516.301145041951</v>
      </c>
      <c r="GF8">
        <v>-13208.833145159781</v>
      </c>
      <c r="GG8">
        <v>-9419.0785509078341</v>
      </c>
      <c r="GH8">
        <v>-9453.5326994258303</v>
      </c>
      <c r="GI8">
        <v>-10997.118747561521</v>
      </c>
      <c r="GJ8">
        <v>-11298.13917601418</v>
      </c>
      <c r="GK8">
        <v>-8619.7826465017497</v>
      </c>
      <c r="GL8">
        <v>-8116.0670659602811</v>
      </c>
      <c r="GM8">
        <v>-9914.3317180130744</v>
      </c>
      <c r="GN8">
        <v>-10938.68774263896</v>
      </c>
      <c r="GO8">
        <v>-8847.2606174671564</v>
      </c>
      <c r="GP8">
        <v>-12790.54773479361</v>
      </c>
      <c r="GQ8">
        <v>-13353.500264394421</v>
      </c>
      <c r="GR8">
        <v>-13195.53506690285</v>
      </c>
      <c r="GS8">
        <v>-9276.8292640835371</v>
      </c>
      <c r="GT8">
        <v>-12252.377987398901</v>
      </c>
      <c r="GU8">
        <v>-13293.255885164101</v>
      </c>
      <c r="GV8">
        <v>-13109.097466556561</v>
      </c>
      <c r="GW8">
        <v>-9306.0447757124402</v>
      </c>
      <c r="GX8">
        <v>-12514.914564984891</v>
      </c>
      <c r="GY8">
        <v>-13273.913207546049</v>
      </c>
      <c r="GZ8">
        <v>-13301.51681256614</v>
      </c>
      <c r="HA8">
        <v>-9863.9601544583529</v>
      </c>
      <c r="HB8">
        <v>-12710.557687541601</v>
      </c>
      <c r="HC8">
        <v>-13656.93854359268</v>
      </c>
      <c r="HD8">
        <v>-13539.673543343921</v>
      </c>
      <c r="HE8">
        <v>-10035.827906644699</v>
      </c>
      <c r="HF8">
        <v>-12676.50651109199</v>
      </c>
      <c r="HG8">
        <v>-13147.379849724281</v>
      </c>
      <c r="HH8">
        <v>-12778.05558233822</v>
      </c>
      <c r="HI8">
        <v>-9693.0998324429893</v>
      </c>
      <c r="HJ8">
        <v>-9355.2074047267379</v>
      </c>
      <c r="HK8">
        <v>-11020.289659829299</v>
      </c>
      <c r="HL8">
        <v>-11171.605818192411</v>
      </c>
      <c r="HM8">
        <v>-8821.8733404879749</v>
      </c>
      <c r="HN8">
        <v>-8143.6706709803684</v>
      </c>
      <c r="HO8">
        <v>-9751.1278652971559</v>
      </c>
      <c r="HP8">
        <v>-10875.21956852626</v>
      </c>
      <c r="HQ8">
        <v>-8618.9767023649674</v>
      </c>
      <c r="HR8">
        <v>-12528.615615310209</v>
      </c>
      <c r="HS8">
        <v>-13622.68588110888</v>
      </c>
      <c r="HT8">
        <v>-13478.824706011021</v>
      </c>
      <c r="HU8">
        <v>-9907.2796884809704</v>
      </c>
      <c r="HV8">
        <v>-12787.122453877029</v>
      </c>
      <c r="HW8">
        <v>-13533.02450421546</v>
      </c>
      <c r="HX8">
        <v>-13494.742121047741</v>
      </c>
      <c r="HY8">
        <v>-9840.5877561563793</v>
      </c>
      <c r="HZ8">
        <v>-12931.185115009101</v>
      </c>
      <c r="IA8">
        <v>-13756.674222195899</v>
      </c>
      <c r="IB8">
        <v>-13534.63639248903</v>
      </c>
      <c r="IC8">
        <v>-9782.5597233022145</v>
      </c>
      <c r="ID8">
        <v>-12708.34134116544</v>
      </c>
      <c r="IE8">
        <v>-13169.94630388947</v>
      </c>
      <c r="IF8">
        <v>-13155.036319023729</v>
      </c>
      <c r="IG8">
        <v>-9236.3305345396639</v>
      </c>
      <c r="IH8">
        <v>-12421.223449072309</v>
      </c>
      <c r="II8">
        <v>-12882.626944097379</v>
      </c>
      <c r="IJ8">
        <v>-12521.76509014755</v>
      </c>
      <c r="IK8">
        <v>-9104.1555677604119</v>
      </c>
      <c r="IL8">
        <v>-9009.6585077110412</v>
      </c>
      <c r="IM8">
        <v>-10245.57508826561</v>
      </c>
      <c r="IN8">
        <v>-10680.58387614053</v>
      </c>
      <c r="IO8">
        <v>-7764.2720835492646</v>
      </c>
      <c r="IP8">
        <v>-7261.3624471445783</v>
      </c>
      <c r="IQ8">
        <v>-9706.3979106999195</v>
      </c>
      <c r="IR8">
        <v>-10572.99022386843</v>
      </c>
      <c r="IS8">
        <v>-8711.8618558055205</v>
      </c>
      <c r="IT8">
        <v>-12156.8735155138</v>
      </c>
      <c r="IU8">
        <v>-13163.095778726811</v>
      </c>
      <c r="IV8">
        <v>-13066.785362704921</v>
      </c>
      <c r="IW8">
        <v>-9007.6436473690846</v>
      </c>
      <c r="IX8">
        <v>-12003.94546887712</v>
      </c>
      <c r="IY8">
        <v>-12883.02991616578</v>
      </c>
      <c r="IZ8">
        <v>-12810.89784258265</v>
      </c>
      <c r="JA8">
        <v>-8936.9219760253272</v>
      </c>
      <c r="JB8">
        <v>-12201.40196574159</v>
      </c>
      <c r="JC8">
        <v>-12909.626091014879</v>
      </c>
      <c r="JD8">
        <v>-12977.5269578799</v>
      </c>
      <c r="JE8">
        <v>-8898.2366207892173</v>
      </c>
      <c r="JF8">
        <v>-12174.604304858291</v>
      </c>
      <c r="JG8">
        <v>-12903.380023954811</v>
      </c>
      <c r="JH8">
        <v>-12852.605488331699</v>
      </c>
      <c r="JI8">
        <v>-8861.1631538266738</v>
      </c>
      <c r="JJ8">
        <v>-11957.200653937931</v>
      </c>
      <c r="JK8">
        <v>-12751.660875188059</v>
      </c>
      <c r="JL8">
        <v>-12533.65278450036</v>
      </c>
      <c r="JM8">
        <v>-8903.0723039451659</v>
      </c>
      <c r="JN8">
        <v>-9291.7392489492831</v>
      </c>
      <c r="JO8">
        <v>-10841.97433621344</v>
      </c>
      <c r="JP8">
        <v>-10663.457544898631</v>
      </c>
      <c r="JQ8">
        <v>-7739.0863109395268</v>
      </c>
      <c r="JR8">
        <v>-7539.2119633294569</v>
      </c>
      <c r="JS8">
        <v>-9914.9361761156615</v>
      </c>
      <c r="JT8">
        <v>-10408.77894098153</v>
      </c>
      <c r="JU8">
        <v>-8541.6059918927458</v>
      </c>
      <c r="JV8">
        <v>-12125.64314354294</v>
      </c>
      <c r="JW8">
        <v>-13415.35655023356</v>
      </c>
      <c r="JX8">
        <v>-13249.5333790731</v>
      </c>
      <c r="JY8">
        <v>-9678.5928196456352</v>
      </c>
      <c r="JZ8">
        <v>-12440.56614502561</v>
      </c>
      <c r="KA8">
        <v>-13496.756981389701</v>
      </c>
      <c r="KB8">
        <v>-13276.935498058991</v>
      </c>
      <c r="KC8">
        <v>-9751.1278652971559</v>
      </c>
      <c r="KD8">
        <v>-12555.614780562961</v>
      </c>
      <c r="KE8">
        <v>-13216.288146760269</v>
      </c>
      <c r="KF8">
        <v>-13333.15015660539</v>
      </c>
      <c r="KG8">
        <v>-9921.9881873125196</v>
      </c>
      <c r="KH8">
        <v>-12534.861700705531</v>
      </c>
      <c r="KI8">
        <v>-13118.567310163769</v>
      </c>
      <c r="KJ8">
        <v>-13303.934663311729</v>
      </c>
      <c r="KK8">
        <v>-9823.2599388802846</v>
      </c>
      <c r="KL8">
        <v>-12456.685027761279</v>
      </c>
      <c r="KM8">
        <v>-12974.10169529857</v>
      </c>
      <c r="KN8">
        <v>-12998.481523771519</v>
      </c>
      <c r="KO8">
        <v>-9883.5043181106048</v>
      </c>
      <c r="KP8">
        <v>-9342.9167566407887</v>
      </c>
      <c r="KQ8">
        <v>-10909.875203078451</v>
      </c>
      <c r="KR8">
        <v>-10806.512757524461</v>
      </c>
      <c r="KS8">
        <v>-7943.5948373361034</v>
      </c>
      <c r="KT8">
        <v>-7437.0584523158914</v>
      </c>
      <c r="KU8">
        <v>-9302.418008761666</v>
      </c>
      <c r="KV8">
        <v>-10183.114344323891</v>
      </c>
      <c r="KW8">
        <v>-8040.9127018642139</v>
      </c>
      <c r="KX8">
        <v>-11573.57085978871</v>
      </c>
      <c r="KY8">
        <v>-12737.959824862741</v>
      </c>
      <c r="KZ8">
        <v>-12953.953073543729</v>
      </c>
      <c r="LA8">
        <v>-9265.7475138675145</v>
      </c>
      <c r="LB8">
        <v>-12189.71577575823</v>
      </c>
      <c r="LC8">
        <v>-13187.67709323396</v>
      </c>
      <c r="LD8">
        <v>-13123.00002125133</v>
      </c>
      <c r="LE8">
        <v>-9266.3519719701017</v>
      </c>
      <c r="LF8">
        <v>-12173.59687468731</v>
      </c>
      <c r="LG8">
        <v>-13545.51665667085</v>
      </c>
      <c r="LH8">
        <v>-13221.325297615171</v>
      </c>
      <c r="LI8">
        <v>-9436.8093402523209</v>
      </c>
      <c r="LJ8">
        <v>-12278.772694549059</v>
      </c>
      <c r="LK8">
        <v>-13228.377308812031</v>
      </c>
      <c r="LL8">
        <v>-13070.815083388839</v>
      </c>
      <c r="LM8">
        <v>-9561.3278193968818</v>
      </c>
      <c r="LN8">
        <v>-12167.753779695629</v>
      </c>
      <c r="LO8">
        <v>-13059.73333317282</v>
      </c>
      <c r="LP8">
        <v>-12597.523912346211</v>
      </c>
      <c r="LQ8">
        <v>-9469.4500961273079</v>
      </c>
      <c r="LR8">
        <v>-9385.8333185950123</v>
      </c>
      <c r="LS8">
        <v>-10671.51698626647</v>
      </c>
      <c r="LT8">
        <v>-11100.078202711869</v>
      </c>
      <c r="LU8">
        <v>-8823.6867147957382</v>
      </c>
      <c r="LV8">
        <v>-8033.8606723321109</v>
      </c>
      <c r="LW8">
        <v>-9684.8388867057092</v>
      </c>
      <c r="LX8">
        <v>-10519.596369800771</v>
      </c>
      <c r="LY8">
        <v>-8884.132598395503</v>
      </c>
      <c r="LZ8">
        <v>-11544.153880460861</v>
      </c>
      <c r="MA8">
        <v>-12495.773373401031</v>
      </c>
      <c r="MB8">
        <v>-12671.0663881687</v>
      </c>
      <c r="MC8">
        <v>-9313.7012450118855</v>
      </c>
      <c r="MD8">
        <v>-11825.42865922706</v>
      </c>
      <c r="ME8">
        <v>-12439.96166858777</v>
      </c>
      <c r="MF8">
        <v>-12693.632842333889</v>
      </c>
      <c r="MG8">
        <v>-9462.3980849304498</v>
      </c>
      <c r="MH8">
        <v>-11871.56899772842</v>
      </c>
      <c r="MI8">
        <v>-12466.557861772129</v>
      </c>
      <c r="MJ8">
        <v>-12595.912024072641</v>
      </c>
      <c r="MK8">
        <v>-9460.9876826910786</v>
      </c>
      <c r="ML8">
        <v>-11706.55177070474</v>
      </c>
      <c r="MM8">
        <v>-12698.065553421449</v>
      </c>
      <c r="MN8">
        <v>-12204.625760623971</v>
      </c>
      <c r="MO8">
        <v>-8893.4009559685146</v>
      </c>
      <c r="MP8">
        <v>-7890.8054413710324</v>
      </c>
      <c r="MQ8">
        <v>-9621.7737029966465</v>
      </c>
      <c r="MR8">
        <v>-10082.1697495155</v>
      </c>
      <c r="MS8">
        <v>-8130.9770324907786</v>
      </c>
      <c r="MT8">
        <v>-8319.1651901174846</v>
      </c>
      <c r="MU8">
        <v>-9961.6809727196105</v>
      </c>
      <c r="MV8">
        <v>-10463.583197288561</v>
      </c>
      <c r="MW8">
        <v>-7798.1217739646736</v>
      </c>
      <c r="MX8">
        <v>-7831.3670062774936</v>
      </c>
      <c r="MY8">
        <v>-8540.3970756875697</v>
      </c>
      <c r="MZ8">
        <v>-9310.880440533143</v>
      </c>
      <c r="NA8">
        <v>-7787.0400420838978</v>
      </c>
      <c r="NB8">
        <v>-7880.1266815586469</v>
      </c>
      <c r="NC8">
        <v>-8755.7858662659728</v>
      </c>
      <c r="ND8">
        <v>-9825.8792573248302</v>
      </c>
      <c r="NE8">
        <v>-8303.8522331833483</v>
      </c>
      <c r="NF8">
        <v>-12271.922151051151</v>
      </c>
      <c r="NG8">
        <v>-12603.971465440471</v>
      </c>
      <c r="NH8">
        <v>-12013.616798518529</v>
      </c>
      <c r="NI8">
        <v>-9153.3181967747096</v>
      </c>
      <c r="NJ8">
        <v>-12766.16788798541</v>
      </c>
      <c r="NK8">
        <v>-12852.605488331699</v>
      </c>
      <c r="NL8">
        <v>-12365.814734662679</v>
      </c>
      <c r="NM8">
        <v>-9478.11401393298</v>
      </c>
      <c r="NN8">
        <v>-12949.117390387781</v>
      </c>
      <c r="NO8">
        <v>-13208.22868705719</v>
      </c>
      <c r="NP8">
        <v>-12406.313482541809</v>
      </c>
      <c r="NQ8">
        <v>-9388.8556091079518</v>
      </c>
      <c r="NR8">
        <v>-13025.077698620629</v>
      </c>
      <c r="NS8">
        <v>-12968.86304007423</v>
      </c>
      <c r="NT8">
        <v>-12162.71661050548</v>
      </c>
      <c r="NU8">
        <v>-9060.2315572999596</v>
      </c>
      <c r="NV8">
        <v>-10163.570180671641</v>
      </c>
      <c r="NW8">
        <v>-10570.97536352647</v>
      </c>
      <c r="NX8">
        <v>-10496.22395316355</v>
      </c>
      <c r="NY8">
        <v>-8112.6417850437028</v>
      </c>
      <c r="NZ8">
        <v>-8417.0874944129373</v>
      </c>
      <c r="OA8">
        <v>-8987.8979976826358</v>
      </c>
      <c r="OB8">
        <v>-10065.043418273601</v>
      </c>
      <c r="OC8">
        <v>-8257.9133623809375</v>
      </c>
      <c r="OD8">
        <v>-12663.00694680087</v>
      </c>
      <c r="OE8">
        <v>-12948.91590435358</v>
      </c>
      <c r="OF8">
        <v>-12094.61427594152</v>
      </c>
      <c r="OG8">
        <v>-8711.8618558055205</v>
      </c>
      <c r="OH8">
        <v>-12786.316509740251</v>
      </c>
      <c r="OI8">
        <v>-13009.36178795335</v>
      </c>
      <c r="OJ8">
        <v>-12037.19070118994</v>
      </c>
      <c r="OK8">
        <v>-8761.4274752234578</v>
      </c>
      <c r="OL8">
        <v>-12980.34776235864</v>
      </c>
      <c r="OM8">
        <v>-13019.234603628949</v>
      </c>
      <c r="ON8">
        <v>-12187.499429382069</v>
      </c>
      <c r="OO8">
        <v>-8714.2796882158727</v>
      </c>
      <c r="OP8">
        <v>-12861.06790176793</v>
      </c>
      <c r="OQ8">
        <v>-12637.61966982169</v>
      </c>
      <c r="OR8">
        <v>-12163.321068608069</v>
      </c>
      <c r="OS8">
        <v>-8616.9618420230072</v>
      </c>
      <c r="OT8">
        <v>-12804.65175718733</v>
      </c>
      <c r="OU8">
        <v>-12159.492833958349</v>
      </c>
      <c r="OV8">
        <v>-11466.984637687579</v>
      </c>
      <c r="OW8">
        <v>-7982.2801925722133</v>
      </c>
      <c r="OX8">
        <v>-9466.2263195801734</v>
      </c>
      <c r="OY8">
        <v>-9577.8496925361942</v>
      </c>
      <c r="OZ8">
        <v>-9894.1830962582353</v>
      </c>
      <c r="PA8">
        <v>-7474.9378634152181</v>
      </c>
      <c r="PB8">
        <v>-8347.3732532401609</v>
      </c>
      <c r="PC8">
        <v>-9184.7500547797681</v>
      </c>
      <c r="PD8">
        <v>-9487.1808854717965</v>
      </c>
      <c r="PE8">
        <v>-7228.3187008659534</v>
      </c>
      <c r="PF8">
        <v>-12063.98836207324</v>
      </c>
      <c r="PG8">
        <v>-12784.70462146669</v>
      </c>
      <c r="PH8">
        <v>-11693.858150550401</v>
      </c>
      <c r="PI8">
        <v>-8191.8258881589354</v>
      </c>
      <c r="PJ8">
        <v>-12623.515629092721</v>
      </c>
      <c r="PK8">
        <v>-12976.721013743119</v>
      </c>
      <c r="PL8">
        <v>-11994.274120900471</v>
      </c>
      <c r="PM8">
        <v>-8293.1734550357178</v>
      </c>
      <c r="PN8">
        <v>-12719.42309138147</v>
      </c>
      <c r="PO8">
        <v>-12878.79869111241</v>
      </c>
      <c r="PP8">
        <v>-11946.723380159739</v>
      </c>
      <c r="PQ8">
        <v>-8112.2388129753108</v>
      </c>
      <c r="PR8">
        <v>-12060.16012742352</v>
      </c>
      <c r="PS8">
        <v>-12615.657673759089</v>
      </c>
      <c r="PT8">
        <v>-11697.28341313173</v>
      </c>
      <c r="PU8">
        <v>-8536.367355003651</v>
      </c>
      <c r="PV8">
        <v>-12407.32091271279</v>
      </c>
      <c r="PW8">
        <v>-11996.89343934502</v>
      </c>
      <c r="PX8">
        <v>-11317.078881563841</v>
      </c>
      <c r="PY8">
        <v>-8100.1496509235558</v>
      </c>
      <c r="PZ8">
        <v>-9728.9643832003585</v>
      </c>
      <c r="QA8">
        <v>-9820.2376483673452</v>
      </c>
      <c r="QB8">
        <v>-9715.4648005739837</v>
      </c>
      <c r="QC8">
        <v>-7020.1834258538511</v>
      </c>
      <c r="QD8">
        <v>-8259.1222785861137</v>
      </c>
      <c r="QE8">
        <v>-8808.9782159641891</v>
      </c>
      <c r="QF8">
        <v>-9481.1363044459176</v>
      </c>
      <c r="QG8">
        <v>-7552.1070878532428</v>
      </c>
      <c r="QH8">
        <v>-12625.12753570154</v>
      </c>
      <c r="QI8">
        <v>-12444.39437967533</v>
      </c>
      <c r="QJ8">
        <v>-11710.9844817923</v>
      </c>
      <c r="QK8">
        <v>-8194.848178671873</v>
      </c>
      <c r="QL8">
        <v>-12460.714766780449</v>
      </c>
      <c r="QM8">
        <v>-12223.36398013944</v>
      </c>
      <c r="QN8">
        <v>-11475.85004152745</v>
      </c>
      <c r="QO8">
        <v>-8197.8704691848125</v>
      </c>
      <c r="QP8">
        <v>-12487.31094162955</v>
      </c>
      <c r="QQ8">
        <v>-12820.16620015566</v>
      </c>
      <c r="QR8">
        <v>-11592.712051372569</v>
      </c>
      <c r="QS8">
        <v>-8095.1125000686588</v>
      </c>
      <c r="QT8">
        <v>-12613.844299451321</v>
      </c>
      <c r="QU8">
        <v>-12955.363475783101</v>
      </c>
      <c r="QV8">
        <v>-11674.716958966539</v>
      </c>
      <c r="QW8">
        <v>-7920.4239250683249</v>
      </c>
      <c r="QX8">
        <v>-12402.686715591029</v>
      </c>
      <c r="QY8">
        <v>-12644.470213319601</v>
      </c>
      <c r="QZ8">
        <v>-11347.90628146631</v>
      </c>
      <c r="RA8">
        <v>-7885.3653184477407</v>
      </c>
      <c r="RB8">
        <v>-9754.3516418442905</v>
      </c>
      <c r="RC8">
        <v>-10103.12431540712</v>
      </c>
      <c r="RD8">
        <v>-9469.0471240589159</v>
      </c>
      <c r="RE8">
        <v>-7236.3781605690383</v>
      </c>
      <c r="RF8">
        <v>-8291.9645388305416</v>
      </c>
      <c r="RG8">
        <v>-8878.4909711027685</v>
      </c>
      <c r="RH8">
        <v>-9422.9067855575558</v>
      </c>
      <c r="RI8">
        <v>-7619.0005245472767</v>
      </c>
      <c r="RJ8">
        <v>-12402.283743522639</v>
      </c>
      <c r="RK8">
        <v>-12155.06014120604</v>
      </c>
      <c r="RL8">
        <v>-11378.33070930039</v>
      </c>
      <c r="RM8">
        <v>-8376.3872788348672</v>
      </c>
      <c r="RN8">
        <v>-12481.06487456948</v>
      </c>
      <c r="RO8">
        <v>-12658.9772077817</v>
      </c>
      <c r="RP8">
        <v>-11265.095429735549</v>
      </c>
      <c r="RQ8">
        <v>-7851.1126559639406</v>
      </c>
      <c r="RR8">
        <v>-8211.1685657769904</v>
      </c>
      <c r="RS8">
        <v>-8663.5051709280069</v>
      </c>
      <c r="RT8">
        <v>-9139.4156420799445</v>
      </c>
      <c r="RU8">
        <v>-7122.1354508332224</v>
      </c>
      <c r="RV8">
        <v>-12042.026366010639</v>
      </c>
      <c r="RW8">
        <v>-12328.13680959755</v>
      </c>
      <c r="RX8">
        <v>-11262.677597325201</v>
      </c>
      <c r="RY8">
        <v>-8031.4428399217604</v>
      </c>
      <c r="RZ8">
        <v>-12214.095604231179</v>
      </c>
      <c r="SA8">
        <v>-12265.47459795688</v>
      </c>
      <c r="SB8">
        <v>-11200.82132982131</v>
      </c>
      <c r="SC8">
        <v>-8007.8689555855899</v>
      </c>
      <c r="SD8">
        <v>-9824.4688550854589</v>
      </c>
      <c r="SE8">
        <v>-10150.4735884489</v>
      </c>
      <c r="SF8">
        <v>-9329.4171740144138</v>
      </c>
      <c r="SG8">
        <v>-6905.3362763506948</v>
      </c>
      <c r="SH8">
        <v>-8207.5418171614638</v>
      </c>
      <c r="SI8">
        <v>-8801.1202606305487</v>
      </c>
      <c r="SJ8">
        <v>-9234.1141881635085</v>
      </c>
      <c r="SK8">
        <v>-7465.6694875069579</v>
      </c>
      <c r="SL8">
        <v>-12235.0501701228</v>
      </c>
      <c r="SM8">
        <v>-12705.520536686699</v>
      </c>
      <c r="SN8">
        <v>-11402.710537773341</v>
      </c>
      <c r="SO8">
        <v>-8229.5038132240661</v>
      </c>
      <c r="SP8">
        <v>-12590.068929080961</v>
      </c>
      <c r="SQ8">
        <v>-12764.555999711851</v>
      </c>
      <c r="SR8">
        <v>-11511.916078319009</v>
      </c>
      <c r="SS8">
        <v>-8315.7399275361549</v>
      </c>
      <c r="ST8">
        <v>-12621.90374081916</v>
      </c>
      <c r="SU8">
        <v>-12790.950706862001</v>
      </c>
      <c r="SV8">
        <v>-11239.305199023231</v>
      </c>
      <c r="SW8">
        <v>-7913.1704278372727</v>
      </c>
      <c r="SX8">
        <v>-8581.5002633340318</v>
      </c>
      <c r="SY8">
        <v>-9138.0052398405714</v>
      </c>
      <c r="SZ8">
        <v>-9082.1935533625619</v>
      </c>
      <c r="TA8">
        <v>-7223.4830360452524</v>
      </c>
      <c r="TB8">
        <v>-11000.342524108661</v>
      </c>
      <c r="TC8">
        <v>-11296.52728774061</v>
      </c>
      <c r="TD8">
        <v>-10217.971464910281</v>
      </c>
      <c r="TE8">
        <v>-7538.2045331584786</v>
      </c>
      <c r="TF8">
        <v>-9637.4896319991749</v>
      </c>
      <c r="TG8">
        <v>-10162.96572256905</v>
      </c>
      <c r="TH8">
        <v>-9459.5772804517073</v>
      </c>
      <c r="TI8">
        <v>-6976.6624057970394</v>
      </c>
      <c r="TJ8">
        <v>-8242.1974517136568</v>
      </c>
      <c r="TK8">
        <v>-8745.1070881183405</v>
      </c>
      <c r="TL8">
        <v>-9178.5039877196941</v>
      </c>
      <c r="TM8">
        <v>-7304.2790090988037</v>
      </c>
      <c r="TN8">
        <v>-12340.225989984559</v>
      </c>
      <c r="TO8">
        <v>-12579.390150933319</v>
      </c>
      <c r="TP8">
        <v>-11249.37951906827</v>
      </c>
      <c r="TQ8">
        <v>-8170.4683501989211</v>
      </c>
      <c r="TR8">
        <v>-12183.26820432871</v>
      </c>
      <c r="TS8">
        <v>-12701.490816002781</v>
      </c>
      <c r="TT8">
        <v>-11361.60735012688</v>
      </c>
      <c r="TU8">
        <v>-8027.0101471694497</v>
      </c>
      <c r="TV8">
        <v>-12339.01707377938</v>
      </c>
      <c r="TW8">
        <v>-12391.403497676059</v>
      </c>
      <c r="TX8">
        <v>-11151.860168505969</v>
      </c>
      <c r="TY8">
        <v>-8181.9530541480872</v>
      </c>
      <c r="TZ8">
        <v>-12400.47036921488</v>
      </c>
      <c r="UA8">
        <v>-12549.771667236029</v>
      </c>
      <c r="UB8">
        <v>-11092.623219446619</v>
      </c>
      <c r="UC8">
        <v>-7966.1612915012929</v>
      </c>
      <c r="UD8">
        <v>-12379.31431728906</v>
      </c>
      <c r="UE8">
        <v>-12172.79093055052</v>
      </c>
      <c r="UF8">
        <v>-10841.772850179241</v>
      </c>
      <c r="UG8">
        <v>-7816.8599934801396</v>
      </c>
      <c r="UH8">
        <v>-9690.077523594804</v>
      </c>
      <c r="UI8">
        <v>-9913.7272599104854</v>
      </c>
      <c r="UJ8">
        <v>-8953.2423631304446</v>
      </c>
      <c r="UK8">
        <v>-6880.5534574741023</v>
      </c>
      <c r="UL8">
        <v>-7897.0515267663523</v>
      </c>
      <c r="UM8">
        <v>-8255.6970160047822</v>
      </c>
      <c r="UN8">
        <v>-8361.275807934926</v>
      </c>
      <c r="UO8">
        <v>-6470.7304605441668</v>
      </c>
      <c r="UP8">
        <v>-7559.1590990501008</v>
      </c>
      <c r="UQ8">
        <v>-8617.9692721939882</v>
      </c>
      <c r="UR8">
        <v>-8755.5843802317777</v>
      </c>
      <c r="US8">
        <v>-7050.4063676537344</v>
      </c>
      <c r="UT8">
        <v>-11836.51040944309</v>
      </c>
      <c r="UU8">
        <v>-12533.048326397769</v>
      </c>
      <c r="UV8">
        <v>-11395.457040542289</v>
      </c>
      <c r="UW8">
        <v>-8198.6764133215947</v>
      </c>
      <c r="UX8">
        <v>-12429.685880843779</v>
      </c>
      <c r="UY8">
        <v>-12532.645354329379</v>
      </c>
      <c r="UZ8">
        <v>-10976.56715373829</v>
      </c>
      <c r="VA8">
        <v>-8097.9333045474013</v>
      </c>
      <c r="VB8">
        <v>-12183.26820432871</v>
      </c>
      <c r="VC8">
        <v>-12875.574914565281</v>
      </c>
      <c r="VD8">
        <v>-11480.88719238235</v>
      </c>
      <c r="VE8">
        <v>-8360.2683777639468</v>
      </c>
      <c r="VF8">
        <v>-12383.142551938779</v>
      </c>
      <c r="VG8">
        <v>-12173.798360721499</v>
      </c>
      <c r="VH8">
        <v>-10821.22125635601</v>
      </c>
      <c r="VI8">
        <v>-8010.0853019617443</v>
      </c>
      <c r="VJ8">
        <v>-9474.8902373858455</v>
      </c>
      <c r="VK8">
        <v>-9782.3582372680175</v>
      </c>
      <c r="VL8">
        <v>-8913.3480916891585</v>
      </c>
      <c r="VM8">
        <v>-6785.8549297257841</v>
      </c>
      <c r="VN8">
        <v>-7805.5767755651686</v>
      </c>
      <c r="VO8">
        <v>-9434.9959659445594</v>
      </c>
      <c r="VP8">
        <v>-9345.1331030169422</v>
      </c>
      <c r="VQ8">
        <v>-7713.2960802272028</v>
      </c>
      <c r="VR8">
        <v>-12436.53640600644</v>
      </c>
      <c r="VS8">
        <v>-12710.557687541601</v>
      </c>
      <c r="VT8">
        <v>-11255.62558612835</v>
      </c>
      <c r="VU8">
        <v>-8280.0768628129827</v>
      </c>
      <c r="VV8">
        <v>-12243.71408792848</v>
      </c>
      <c r="VW8">
        <v>-12527.003727036639</v>
      </c>
      <c r="VX8">
        <v>-11097.861856335719</v>
      </c>
      <c r="VY8">
        <v>-8242.6004237820471</v>
      </c>
      <c r="VZ8">
        <v>-12481.870818706269</v>
      </c>
      <c r="WA8">
        <v>-12643.261297114421</v>
      </c>
      <c r="WB8">
        <v>-11119.42088032993</v>
      </c>
      <c r="WC8">
        <v>-8098.5377626499894</v>
      </c>
      <c r="WD8">
        <v>-9504.1057306794992</v>
      </c>
      <c r="WE8">
        <v>-10160.346404124501</v>
      </c>
      <c r="WF8">
        <v>-9264.3371116281451</v>
      </c>
      <c r="WG8">
        <v>-7038.3171872667308</v>
      </c>
      <c r="WH8">
        <v>-11083.757833942</v>
      </c>
      <c r="WI8">
        <v>-11357.577611107719</v>
      </c>
      <c r="WJ8">
        <v>-10402.532855586211</v>
      </c>
      <c r="WK8">
        <v>-7538.0030471242817</v>
      </c>
      <c r="WL8">
        <v>-9069.0969611398268</v>
      </c>
      <c r="WM8">
        <v>-9529.8959797270727</v>
      </c>
      <c r="WN8">
        <v>-8845.2457387899485</v>
      </c>
      <c r="WO8">
        <v>-6164.2698908329739</v>
      </c>
      <c r="WP8">
        <v>-7011.3180220139839</v>
      </c>
      <c r="WQ8">
        <v>-8155.3568792989799</v>
      </c>
      <c r="WR8">
        <v>-8461.414458606534</v>
      </c>
      <c r="WS8">
        <v>-6612.979747368463</v>
      </c>
      <c r="WT8">
        <v>-11546.9746849396</v>
      </c>
      <c r="WU8">
        <v>-11882.449261910249</v>
      </c>
      <c r="WV8">
        <v>-10689.852233713549</v>
      </c>
      <c r="WW8">
        <v>-7579.509206839135</v>
      </c>
      <c r="WX8">
        <v>-11995.68452313984</v>
      </c>
      <c r="WY8">
        <v>-12279.37715265165</v>
      </c>
      <c r="WZ8">
        <v>-10880.458205415351</v>
      </c>
      <c r="XA8">
        <v>-7910.3496050232816</v>
      </c>
      <c r="XB8">
        <v>-11995.28155107145</v>
      </c>
      <c r="XC8">
        <v>-12355.1359748503</v>
      </c>
      <c r="XD8">
        <v>-10862.928902105061</v>
      </c>
      <c r="XE8">
        <v>-7882.7460000031942</v>
      </c>
      <c r="XF8">
        <v>-12009.587077834611</v>
      </c>
      <c r="XG8">
        <v>-12362.18798604716</v>
      </c>
      <c r="XH8">
        <v>-10879.65226127857</v>
      </c>
      <c r="XI8">
        <v>-7912.5659697346846</v>
      </c>
      <c r="XJ8">
        <v>-12012.206396279151</v>
      </c>
      <c r="XK8">
        <v>-12139.545698237711</v>
      </c>
      <c r="XL8">
        <v>-10504.48489890083</v>
      </c>
      <c r="XM8">
        <v>-7751.5784633949224</v>
      </c>
      <c r="XN8">
        <v>-9615.9305896697188</v>
      </c>
      <c r="XO8">
        <v>-9815.2004791771997</v>
      </c>
      <c r="XP8">
        <v>-8770.6958327964694</v>
      </c>
      <c r="XQ8">
        <v>-6686.320737156766</v>
      </c>
      <c r="XR8">
        <v>-7900.4767893476819</v>
      </c>
      <c r="XS8">
        <v>-8782.3820411150809</v>
      </c>
      <c r="XT8">
        <v>-8945.7873798651963</v>
      </c>
      <c r="XU8">
        <v>-7096.7481921892886</v>
      </c>
      <c r="XV8">
        <v>-12019.45991184545</v>
      </c>
      <c r="XW8">
        <v>-12222.96100807105</v>
      </c>
      <c r="XX8">
        <v>-10957.42596215443</v>
      </c>
      <c r="XY8">
        <v>-7991.3470824462775</v>
      </c>
      <c r="XZ8">
        <v>-12127.658003884901</v>
      </c>
      <c r="YA8">
        <v>-12413.36549373866</v>
      </c>
      <c r="YB8">
        <v>-11070.05676528143</v>
      </c>
      <c r="YC8">
        <v>-8095.313986102854</v>
      </c>
      <c r="YD8">
        <v>-12271.922151051151</v>
      </c>
      <c r="YE8">
        <v>-12614.8517296223</v>
      </c>
      <c r="YF8">
        <v>-11063.40770781772</v>
      </c>
      <c r="YG8">
        <v>-7910.3496050232816</v>
      </c>
      <c r="YH8">
        <v>-12159.089861889959</v>
      </c>
      <c r="YI8">
        <v>-12727.4825327493</v>
      </c>
      <c r="YJ8">
        <v>-11204.246592402649</v>
      </c>
      <c r="YK8">
        <v>-7697.1771791562815</v>
      </c>
      <c r="YL8">
        <v>-11621.121618864679</v>
      </c>
      <c r="YM8">
        <v>-11967.87943208556</v>
      </c>
      <c r="YN8">
        <v>-10496.82841126614</v>
      </c>
      <c r="YO8">
        <v>-7696.5727210536943</v>
      </c>
      <c r="YP8">
        <v>-9494.8373731064876</v>
      </c>
      <c r="YQ8">
        <v>-9591.5507611967641</v>
      </c>
      <c r="YR8">
        <v>-8666.3259754067494</v>
      </c>
      <c r="YS8">
        <v>-6475.5661253648686</v>
      </c>
      <c r="YT8">
        <v>-7656.8799356466034</v>
      </c>
      <c r="YU8">
        <v>-8416.281550276155</v>
      </c>
      <c r="YV8">
        <v>-8811.1945806755921</v>
      </c>
      <c r="YW8">
        <v>-7364.3219206301756</v>
      </c>
      <c r="YX8">
        <v>-12117.38221614091</v>
      </c>
      <c r="YY8">
        <v>-12758.51141868597</v>
      </c>
      <c r="YZ8">
        <v>-11253.61072578639</v>
      </c>
      <c r="ZA8">
        <v>-8158.5806558461136</v>
      </c>
      <c r="ZB8">
        <v>-12485.900539390181</v>
      </c>
      <c r="ZC8">
        <v>-12946.69955797743</v>
      </c>
      <c r="ZD8">
        <v>-11201.6272739581</v>
      </c>
      <c r="ZE8">
        <v>-8318.3592459807023</v>
      </c>
      <c r="ZF8">
        <v>-12540.301823628821</v>
      </c>
      <c r="ZG8">
        <v>-13045.830796813299</v>
      </c>
      <c r="ZH8">
        <v>-11234.268048168329</v>
      </c>
      <c r="ZI8">
        <v>-8099.5451928209677</v>
      </c>
      <c r="ZJ8">
        <v>-12438.752752382599</v>
      </c>
      <c r="ZK8">
        <v>-12968.661554040031</v>
      </c>
      <c r="ZL8">
        <v>-11185.105400818789</v>
      </c>
      <c r="ZM8">
        <v>-8151.5286446492573</v>
      </c>
      <c r="ZN8">
        <v>-12065.39876431262</v>
      </c>
      <c r="ZO8">
        <v>-11668.67235960542</v>
      </c>
      <c r="ZP8">
        <v>-10345.915224971421</v>
      </c>
      <c r="ZQ8">
        <v>-7568.4274749583592</v>
      </c>
      <c r="ZR8">
        <v>-9641.9223247514838</v>
      </c>
      <c r="ZS8">
        <v>-9771.8809451545822</v>
      </c>
      <c r="ZT8">
        <v>-9008.4495915058669</v>
      </c>
      <c r="ZU8">
        <v>-6628.4941903367953</v>
      </c>
      <c r="ZV8">
        <v>-7837.2101012691746</v>
      </c>
      <c r="ZW8">
        <v>-8516.2187149135643</v>
      </c>
      <c r="ZX8">
        <v>-8856.126002971776</v>
      </c>
      <c r="ZY8">
        <v>-7167.4698635330442</v>
      </c>
      <c r="ZZ8">
        <v>-12019.45991184545</v>
      </c>
      <c r="AAA8">
        <v>-12337.808157574211</v>
      </c>
      <c r="AAB8">
        <v>-10942.717463322881</v>
      </c>
      <c r="AAC8">
        <v>-7839.4264659805795</v>
      </c>
      <c r="AAD8">
        <v>-11924.962851796079</v>
      </c>
      <c r="AAE8">
        <v>-12312.42089893027</v>
      </c>
      <c r="AAF8">
        <v>-10648.346073998689</v>
      </c>
      <c r="AAG8">
        <v>-7475.5423215178052</v>
      </c>
      <c r="AAH8">
        <v>-11586.0630122441</v>
      </c>
      <c r="AAI8">
        <v>-12006.363301287471</v>
      </c>
      <c r="AAJ8">
        <v>-10579.437776962701</v>
      </c>
      <c r="AAK8">
        <v>-7816.0540493433573</v>
      </c>
      <c r="AAL8">
        <v>-12010.99748007398</v>
      </c>
      <c r="AAM8">
        <v>-12292.27225884019</v>
      </c>
      <c r="AAN8">
        <v>-11050.91557369757</v>
      </c>
      <c r="AAO8">
        <v>-8066.5014465423437</v>
      </c>
      <c r="AAP8">
        <v>-12127.658003884901</v>
      </c>
      <c r="AAQ8">
        <v>-12058.951211218349</v>
      </c>
      <c r="AAR8">
        <v>-10517.984481527201</v>
      </c>
      <c r="AAS8">
        <v>-7607.7172882970581</v>
      </c>
      <c r="AAT8">
        <v>-9494.4344010380955</v>
      </c>
      <c r="AAU8">
        <v>-9608.6770924386637</v>
      </c>
      <c r="AAV8">
        <v>-8494.659690919354</v>
      </c>
      <c r="AAW8">
        <v>-6384.0913741636859</v>
      </c>
      <c r="AAX8">
        <v>-7580.1136649417222</v>
      </c>
      <c r="AAY8">
        <v>-8540.5985617217648</v>
      </c>
      <c r="AAZ8">
        <v>-8725.1599523976984</v>
      </c>
      <c r="ABA8">
        <v>-7053.0256860982809</v>
      </c>
      <c r="ABB8">
        <v>-11832.682156458121</v>
      </c>
      <c r="ABC8">
        <v>-12240.49031138134</v>
      </c>
      <c r="ABD8">
        <v>-10847.61596350617</v>
      </c>
      <c r="ABE8">
        <v>-7996.7872053695673</v>
      </c>
      <c r="ABF8">
        <v>-12134.710033417001</v>
      </c>
      <c r="ABG8">
        <v>-12433.312629459309</v>
      </c>
      <c r="ABH8">
        <v>-11018.274799487341</v>
      </c>
      <c r="ABI8">
        <v>-7861.7914341115711</v>
      </c>
      <c r="ABJ8">
        <v>-12308.391159911111</v>
      </c>
      <c r="ABK8">
        <v>-12510.884825965721</v>
      </c>
      <c r="ABL8">
        <v>-11076.10134630731</v>
      </c>
      <c r="ABM8">
        <v>-8083.2248057158522</v>
      </c>
      <c r="ABN8">
        <v>-12400.47036921488</v>
      </c>
      <c r="ABO8">
        <v>-12563.6742219308</v>
      </c>
      <c r="ABP8">
        <v>-11063.206221783519</v>
      </c>
      <c r="ABQ8">
        <v>-8070.5311672262624</v>
      </c>
      <c r="ABR8">
        <v>-12226.38627065238</v>
      </c>
      <c r="ABS8">
        <v>-12044.64568445519</v>
      </c>
      <c r="ABT8">
        <v>-10432.95728342029</v>
      </c>
      <c r="ABU8">
        <v>-7730.2209254349063</v>
      </c>
      <c r="ABV8">
        <v>-9642.3252968198776</v>
      </c>
      <c r="ABW8">
        <v>-9812.5811607326523</v>
      </c>
      <c r="ABX8">
        <v>-8786.0087897306075</v>
      </c>
      <c r="ABY8">
        <v>-6835.4205491437224</v>
      </c>
      <c r="ABZ8">
        <v>-7913.9763719740558</v>
      </c>
      <c r="ACA8">
        <v>-8605.8800918069846</v>
      </c>
      <c r="ACB8">
        <v>-8856.3274890059711</v>
      </c>
      <c r="ACC8">
        <v>-7371.3739318270327</v>
      </c>
      <c r="ACD8">
        <v>-12008.57964766363</v>
      </c>
      <c r="ACE8">
        <v>-12589.665957012559</v>
      </c>
      <c r="ACF8">
        <v>-11038.02044917379</v>
      </c>
      <c r="ACG8">
        <v>-8210.1611356060093</v>
      </c>
      <c r="ACH8">
        <v>-12148.008130009181</v>
      </c>
      <c r="ACI8">
        <v>-12645.07467142218</v>
      </c>
      <c r="ACJ8">
        <v>-11149.845308164009</v>
      </c>
      <c r="ACK8">
        <v>-8156.5657955041543</v>
      </c>
      <c r="ACL8">
        <v>-12185.283083005919</v>
      </c>
      <c r="ACM8">
        <v>-12286.42916384851</v>
      </c>
      <c r="ACN8">
        <v>-10709.396397365799</v>
      </c>
      <c r="ACO8">
        <v>-8013.7120505772709</v>
      </c>
      <c r="ACP8">
        <v>-12005.96032921908</v>
      </c>
      <c r="ACQ8">
        <v>-12199.991563502221</v>
      </c>
      <c r="ACR8">
        <v>-10922.56884156804</v>
      </c>
      <c r="ACS8">
        <v>-7975.8326394779442</v>
      </c>
      <c r="ACT8">
        <v>-12007.975189561041</v>
      </c>
      <c r="ACU8">
        <v>-11833.286614560709</v>
      </c>
      <c r="ACV8">
        <v>-10511.53691009769</v>
      </c>
      <c r="ACW8">
        <v>-7673.8047808543088</v>
      </c>
      <c r="ACX8">
        <v>-9471.6664608387109</v>
      </c>
      <c r="ACY8">
        <v>-9506.5235630898515</v>
      </c>
      <c r="ACZ8">
        <v>-8780.3671807731225</v>
      </c>
      <c r="ADA8">
        <v>-6605.9277178363582</v>
      </c>
      <c r="ADB8">
        <v>-7758.4289885575827</v>
      </c>
      <c r="ADC8">
        <v>-8592.5820135500544</v>
      </c>
      <c r="ADD8">
        <v>-8671.9675843642344</v>
      </c>
      <c r="ADE8">
        <v>-7089.0917228898434</v>
      </c>
      <c r="ADF8">
        <v>-11611.853242956429</v>
      </c>
      <c r="ADG8">
        <v>-12282.197957130389</v>
      </c>
      <c r="ADH8">
        <v>-10963.26905714611</v>
      </c>
      <c r="ADI8">
        <v>-8002.4288143270533</v>
      </c>
      <c r="ADJ8">
        <v>-11995.886009174041</v>
      </c>
      <c r="ADK8">
        <v>-12518.13834153202</v>
      </c>
      <c r="ADL8">
        <v>-11009.40939564747</v>
      </c>
      <c r="ADM8">
        <v>-8057.2330706340836</v>
      </c>
      <c r="ADN8">
        <v>-12110.53169097824</v>
      </c>
      <c r="ADO8">
        <v>-12600.949174927529</v>
      </c>
      <c r="ADP8">
        <v>-11080.534039059619</v>
      </c>
      <c r="ADQ8">
        <v>-8065.4940163713636</v>
      </c>
      <c r="ADR8">
        <v>-12181.45483002095</v>
      </c>
      <c r="ADS8">
        <v>-12644.067241251199</v>
      </c>
      <c r="ADT8">
        <v>-11027.14018499196</v>
      </c>
      <c r="ADU8">
        <v>-8068.7177929184982</v>
      </c>
      <c r="ADV8">
        <v>-12002.535066637751</v>
      </c>
      <c r="ADW8">
        <v>-11968.886862256541</v>
      </c>
      <c r="ADX8">
        <v>-10405.353678400201</v>
      </c>
      <c r="ADY8">
        <v>-7647.007101635756</v>
      </c>
      <c r="ADZ8">
        <v>-9482.3452206510938</v>
      </c>
      <c r="AEA8">
        <v>-9777.7240401462659</v>
      </c>
      <c r="AEB8">
        <v>-8958.6825043889803</v>
      </c>
      <c r="AEC8">
        <v>-6891.6352076901248</v>
      </c>
      <c r="AED8">
        <v>-7962.5345428857672</v>
      </c>
      <c r="AEE8">
        <v>-8705.8172747796434</v>
      </c>
      <c r="AEF8">
        <v>-9020.9417439612607</v>
      </c>
      <c r="AEG8">
        <v>-7408.4473987895763</v>
      </c>
      <c r="AEH8">
        <v>-11949.745670672681</v>
      </c>
      <c r="AEI8">
        <v>-12607.59823239125</v>
      </c>
      <c r="AEJ8">
        <v>-11131.91303278532</v>
      </c>
      <c r="AEK8">
        <v>-8104.3808576416704</v>
      </c>
      <c r="AEL8">
        <v>-12005.96032921908</v>
      </c>
      <c r="AEM8">
        <v>-12675.09610885262</v>
      </c>
      <c r="AEN8">
        <v>-11022.304520171259</v>
      </c>
      <c r="AEO8">
        <v>-7946.0126697464539</v>
      </c>
      <c r="AEP8">
        <v>-12081.920637451931</v>
      </c>
      <c r="AEQ8">
        <v>-12548.965723099251</v>
      </c>
      <c r="AER8">
        <v>-11079.728094922841</v>
      </c>
      <c r="AES8">
        <v>-8198.0719552190076</v>
      </c>
      <c r="AET8">
        <v>-12225.177354447211</v>
      </c>
      <c r="AEU8">
        <v>-12769.39166453255</v>
      </c>
      <c r="AEV8">
        <v>-11308.01201002503</v>
      </c>
      <c r="AEW8">
        <v>-8290.9571086595624</v>
      </c>
      <c r="AEX8">
        <v>-12188.50685955305</v>
      </c>
      <c r="AEY8">
        <v>-12423.439813783711</v>
      </c>
      <c r="AEZ8">
        <v>-10760.372419023101</v>
      </c>
      <c r="AFA8">
        <v>-7883.9549162083704</v>
      </c>
      <c r="AFB8">
        <v>-9594.7745377438987</v>
      </c>
      <c r="AFC8">
        <v>-10127.101171811681</v>
      </c>
      <c r="AFD8">
        <v>-9195.8318049957907</v>
      </c>
      <c r="AFE8">
        <v>-6938.380004294072</v>
      </c>
      <c r="AFF8">
        <v>-8051.5914616765986</v>
      </c>
      <c r="AFG8">
        <v>-9057.4107528212171</v>
      </c>
      <c r="AFH8">
        <v>-8903.475276013558</v>
      </c>
      <c r="AFI8">
        <v>-7326.2410234966528</v>
      </c>
      <c r="AFJ8">
        <v>-12026.71340907651</v>
      </c>
      <c r="AFK8">
        <v>-12446.812212085681</v>
      </c>
      <c r="AFL8">
        <v>-10943.120435391271</v>
      </c>
      <c r="AFM8">
        <v>-7738.4818528369397</v>
      </c>
      <c r="AFN8">
        <v>-11613.0621591616</v>
      </c>
      <c r="AFO8">
        <v>-11801.048830754111</v>
      </c>
      <c r="AFP8">
        <v>-10718.46328723986</v>
      </c>
      <c r="AFQ8">
        <v>-7901.282733484466</v>
      </c>
      <c r="AFR8">
        <v>-11391.22581548893</v>
      </c>
      <c r="AFS8">
        <v>-11845.577280981899</v>
      </c>
      <c r="AFT8">
        <v>-10683.001708550881</v>
      </c>
      <c r="AFU8">
        <v>-8224.2651763349713</v>
      </c>
      <c r="AFV8">
        <v>-12060.361613457721</v>
      </c>
      <c r="AFW8">
        <v>-12833.86726881623</v>
      </c>
      <c r="AFX8">
        <v>-11282.221760977451</v>
      </c>
      <c r="AFY8">
        <v>-8472.2947227883615</v>
      </c>
      <c r="AFZ8">
        <v>-12262.85527951234</v>
      </c>
      <c r="AGA8">
        <v>-12581.80798334368</v>
      </c>
      <c r="AGB8">
        <v>-10960.448252667369</v>
      </c>
      <c r="AGC8">
        <v>-8083.2248057158522</v>
      </c>
      <c r="AGD8">
        <v>-9876.2508208795516</v>
      </c>
      <c r="AGE8">
        <v>-10333.423090851271</v>
      </c>
      <c r="AGF8">
        <v>-9160.3702263068135</v>
      </c>
      <c r="AGG8">
        <v>-7230.9380193105007</v>
      </c>
      <c r="AGH8">
        <v>-8183.7664284558514</v>
      </c>
      <c r="AGI8">
        <v>-9021.9491741322399</v>
      </c>
      <c r="AGJ8">
        <v>-9035.0457846902227</v>
      </c>
      <c r="AGK8">
        <v>-7541.2268236714162</v>
      </c>
      <c r="AGL8">
        <v>-11797.01909173495</v>
      </c>
      <c r="AGM8">
        <v>-12737.75833882854</v>
      </c>
      <c r="AGN8">
        <v>-11263.68502749618</v>
      </c>
      <c r="AGO8">
        <v>-8344.3509627272215</v>
      </c>
      <c r="AGP8">
        <v>-12163.119582573871</v>
      </c>
      <c r="AGQ8">
        <v>-12930.58065690651</v>
      </c>
      <c r="AGR8">
        <v>-11199.410927581939</v>
      </c>
      <c r="AGS8">
        <v>-8305.0611493885226</v>
      </c>
      <c r="AGT8">
        <v>-12049.2798632417</v>
      </c>
      <c r="AGU8">
        <v>-12853.41143246848</v>
      </c>
      <c r="AGV8">
        <v>-11180.67270806648</v>
      </c>
      <c r="AGW8">
        <v>-8219.6309792132179</v>
      </c>
      <c r="AGX8">
        <v>-11993.26669072949</v>
      </c>
      <c r="AGY8">
        <v>-12478.647042159129</v>
      </c>
      <c r="AGZ8">
        <v>-10919.345065020911</v>
      </c>
      <c r="AHA8">
        <v>-8060.6583515506618</v>
      </c>
      <c r="AHB8">
        <v>-11872.979418303041</v>
      </c>
      <c r="AHC8">
        <v>-11870.561567557441</v>
      </c>
      <c r="AHD8">
        <v>-10544.177684307921</v>
      </c>
      <c r="AHE8">
        <v>-7836.4041571323924</v>
      </c>
      <c r="AHF8">
        <v>-9527.6796333509155</v>
      </c>
      <c r="AHG8">
        <v>-10067.86422275234</v>
      </c>
      <c r="AHH8">
        <v>-9155.937515219257</v>
      </c>
      <c r="AHI8">
        <v>-6987.9456237120094</v>
      </c>
      <c r="AHJ8">
        <v>-7982.2801925722133</v>
      </c>
      <c r="AHK8">
        <v>-8868.2151833587777</v>
      </c>
      <c r="AHL8">
        <v>-8941.9591452154727</v>
      </c>
      <c r="AHM8">
        <v>-7299.0403722097099</v>
      </c>
      <c r="AHN8">
        <v>-11680.963026026609</v>
      </c>
      <c r="AHO8">
        <v>-12487.915399732139</v>
      </c>
      <c r="AHP8">
        <v>-10992.081596706619</v>
      </c>
      <c r="AHQ8">
        <v>-7978.6534439566867</v>
      </c>
      <c r="AHR8">
        <v>-11907.433548485789</v>
      </c>
      <c r="AHS8">
        <v>-12404.50010823404</v>
      </c>
      <c r="AHT8">
        <v>-10797.84885805404</v>
      </c>
      <c r="AHU8">
        <v>-8025.8012309642736</v>
      </c>
      <c r="AHV8">
        <v>-11784.728443649001</v>
      </c>
      <c r="AHW8">
        <v>-12298.7198302697</v>
      </c>
      <c r="AHX8">
        <v>-10800.468176498591</v>
      </c>
      <c r="AHY8">
        <v>-7777.7716661756376</v>
      </c>
      <c r="AHZ8">
        <v>-11223.3877839865</v>
      </c>
      <c r="AIA8">
        <v>-11876.606166918569</v>
      </c>
      <c r="AIB8">
        <v>-10541.96133793176</v>
      </c>
      <c r="AIC8">
        <v>-7817.8674236511197</v>
      </c>
      <c r="AID8">
        <v>-11537.10185092875</v>
      </c>
      <c r="AIE8">
        <v>-11938.663920456651</v>
      </c>
      <c r="AIF8">
        <v>-10341.8855042875</v>
      </c>
      <c r="AIG8">
        <v>-7556.5397806055544</v>
      </c>
      <c r="AIH8">
        <v>-9375.1545404473818</v>
      </c>
      <c r="AII8">
        <v>-9826.2822293932222</v>
      </c>
      <c r="AIJ8">
        <v>-8998.7782618644633</v>
      </c>
      <c r="AIK8">
        <v>-7073.980251989904</v>
      </c>
      <c r="AIL8">
        <v>-8077.1802246899751</v>
      </c>
      <c r="AIM8">
        <v>-9258.8969887048534</v>
      </c>
      <c r="AIN8">
        <v>-9039.6799634767303</v>
      </c>
      <c r="AIO8">
        <v>-7397.5671346077497</v>
      </c>
      <c r="AIP8">
        <v>-12074.465654186681</v>
      </c>
      <c r="AIQ8">
        <v>-12545.741946552111</v>
      </c>
      <c r="AIR8">
        <v>-11131.10708864854</v>
      </c>
      <c r="AIS8">
        <v>-7848.8963095877862</v>
      </c>
      <c r="AIT8">
        <v>-11852.83077821296</v>
      </c>
      <c r="AIU8">
        <v>-12233.035309780849</v>
      </c>
      <c r="AIV8">
        <v>-10851.84717022429</v>
      </c>
      <c r="AIW8">
        <v>-7854.9408906136632</v>
      </c>
      <c r="AIX8">
        <v>-11734.75985216267</v>
      </c>
      <c r="AIY8">
        <v>-12177.223623302831</v>
      </c>
      <c r="AIZ8">
        <v>-11058.975015065411</v>
      </c>
      <c r="AJA8">
        <v>-7847.888879416806</v>
      </c>
      <c r="AJB8">
        <v>-11820.190022337971</v>
      </c>
      <c r="AJC8">
        <v>-12386.56783285536</v>
      </c>
      <c r="AJD8">
        <v>-11218.7536052</v>
      </c>
      <c r="AJE8">
        <v>-8001.8243562244643</v>
      </c>
      <c r="AJF8">
        <v>-12022.079230290001</v>
      </c>
      <c r="AJG8">
        <v>-12147.00068150295</v>
      </c>
      <c r="AJH8">
        <v>-10863.93635061129</v>
      </c>
      <c r="AJI8">
        <v>-7903.4990798606214</v>
      </c>
      <c r="AJJ8">
        <v>-9510.9562741774062</v>
      </c>
      <c r="AJK8">
        <v>-10196.61392695026</v>
      </c>
      <c r="AJL8">
        <v>-9321.1562282771338</v>
      </c>
      <c r="AJM8">
        <v>-7041.7424498480614</v>
      </c>
      <c r="AJN8">
        <v>-8114.6566637209098</v>
      </c>
      <c r="AJO8">
        <v>-9089.2455828946659</v>
      </c>
      <c r="AJP8">
        <v>-9359.8415835132455</v>
      </c>
      <c r="AJQ8">
        <v>-7353.038684379957</v>
      </c>
      <c r="AJR8">
        <v>-12059.354183286739</v>
      </c>
      <c r="AJS8">
        <v>-12719.221605347269</v>
      </c>
      <c r="AJT8">
        <v>-11463.76086114045</v>
      </c>
      <c r="AJU8">
        <v>-8193.8407485008938</v>
      </c>
      <c r="AJV8">
        <v>-12226.184784618181</v>
      </c>
      <c r="AJW8">
        <v>-12591.277845286129</v>
      </c>
      <c r="AJX8">
        <v>-11377.726251197801</v>
      </c>
      <c r="AJY8">
        <v>-8029.6294656139971</v>
      </c>
      <c r="AJZ8">
        <v>-12113.553981491181</v>
      </c>
      <c r="AKA8">
        <v>-12452.05084897477</v>
      </c>
      <c r="AKB8">
        <v>-11430.918600896021</v>
      </c>
      <c r="AKC8">
        <v>-7996.1827472669793</v>
      </c>
      <c r="AKD8">
        <v>-11873.18090433724</v>
      </c>
      <c r="AKE8">
        <v>-12452.05084897477</v>
      </c>
      <c r="AKF8">
        <v>-11406.53877242307</v>
      </c>
      <c r="AKG8">
        <v>-7986.1084455571836</v>
      </c>
      <c r="AKH8">
        <v>-11932.417853396581</v>
      </c>
      <c r="AKI8">
        <v>-12098.24102455705</v>
      </c>
      <c r="AKJ8">
        <v>-10962.66459904353</v>
      </c>
      <c r="AKK8">
        <v>-7721.7584936634312</v>
      </c>
      <c r="AKL8">
        <v>-9355.0059186925428</v>
      </c>
      <c r="AKM8">
        <v>-9816.812367450766</v>
      </c>
      <c r="AKN8">
        <v>-9387.0422348001885</v>
      </c>
      <c r="AKO8">
        <v>-7026.8324649823162</v>
      </c>
      <c r="AKP8">
        <v>-8157.3717396409393</v>
      </c>
      <c r="AKQ8">
        <v>-9176.4891090424881</v>
      </c>
      <c r="AKR8">
        <v>-9741.6580033547016</v>
      </c>
      <c r="AKS8">
        <v>-7569.2334190951433</v>
      </c>
      <c r="AKT8">
        <v>-12386.56783285536</v>
      </c>
      <c r="AKU8">
        <v>-12987.802745623891</v>
      </c>
      <c r="AKV8">
        <v>-12019.05693977706</v>
      </c>
      <c r="AKW8">
        <v>-8382.6333458949412</v>
      </c>
      <c r="AKX8">
        <v>-12612.030925143559</v>
      </c>
      <c r="AKY8">
        <v>-12969.26601214262</v>
      </c>
      <c r="AKZ8">
        <v>-11941.68621096959</v>
      </c>
      <c r="ALA8">
        <v>-8290.9571086595624</v>
      </c>
      <c r="ALB8">
        <v>-12509.27293769216</v>
      </c>
      <c r="ALC8">
        <v>-12948.91590435358</v>
      </c>
      <c r="ALD8">
        <v>-11815.757311250411</v>
      </c>
      <c r="ALE8">
        <v>-8477.9363317458465</v>
      </c>
      <c r="ALF8">
        <v>-12389.388637334099</v>
      </c>
      <c r="ALG8">
        <v>-13011.5781343295</v>
      </c>
      <c r="ALH8">
        <v>-12067.010652586179</v>
      </c>
      <c r="ALI8">
        <v>-8460.6085144697499</v>
      </c>
      <c r="ALJ8">
        <v>-12401.27631335166</v>
      </c>
      <c r="ALK8">
        <v>-12712.371061849361</v>
      </c>
      <c r="ALL8">
        <v>-11684.58977464214</v>
      </c>
      <c r="ALM8">
        <v>-8025.8012309642736</v>
      </c>
      <c r="ALN8">
        <v>-9787.9998462255026</v>
      </c>
      <c r="ALO8">
        <v>-10275.19355362766</v>
      </c>
      <c r="ALP8">
        <v>-9798.6786060378854</v>
      </c>
      <c r="ALQ8">
        <v>-7173.3129585247261</v>
      </c>
      <c r="ALR8">
        <v>-8246.2271723975737</v>
      </c>
      <c r="ALS8">
        <v>-9214.5700245112566</v>
      </c>
      <c r="ALT8">
        <v>-9726.3450464205634</v>
      </c>
      <c r="ALU8">
        <v>-7501.3325522301302</v>
      </c>
      <c r="ALV8">
        <v>-12434.32005963029</v>
      </c>
      <c r="ALW8">
        <v>-12816.539451540129</v>
      </c>
      <c r="ALX8">
        <v>-11955.185793595971</v>
      </c>
      <c r="ALY8">
        <v>-8265.3683639814335</v>
      </c>
      <c r="ALZ8">
        <v>-12645.07467142218</v>
      </c>
      <c r="AMA8">
        <v>-12838.09847553434</v>
      </c>
      <c r="AMB8">
        <v>-12138.336782032529</v>
      </c>
      <c r="AMC8">
        <v>-8291.7630527963465</v>
      </c>
      <c r="AMD8">
        <v>-12843.53859845763</v>
      </c>
      <c r="AME8">
        <v>-12913.051353596211</v>
      </c>
      <c r="AMF8">
        <v>-12237.468002533151</v>
      </c>
      <c r="AMG8">
        <v>-8266.1743081182176</v>
      </c>
      <c r="AMH8">
        <v>-12678.11839936556</v>
      </c>
      <c r="AMI8">
        <v>-12821.979574463419</v>
      </c>
      <c r="AMJ8">
        <v>-12101.464801104181</v>
      </c>
      <c r="AMK8">
        <v>-8262.547559502691</v>
      </c>
      <c r="AML8">
        <v>-12694.841758539071</v>
      </c>
      <c r="AMM8">
        <v>-12491.139176279279</v>
      </c>
      <c r="AMN8">
        <v>-11706.14879863635</v>
      </c>
      <c r="AMO8">
        <v>-7975.0266953411601</v>
      </c>
      <c r="AMP8">
        <v>-9853.8858344133096</v>
      </c>
      <c r="AMQ8">
        <v>-10202.05404987355</v>
      </c>
      <c r="AMR8">
        <v>-10103.12431540712</v>
      </c>
      <c r="AMS8">
        <v>-7203.9388723930006</v>
      </c>
      <c r="AMT8">
        <v>-8286.9273879756438</v>
      </c>
      <c r="AMU8">
        <v>-9248.2182105572228</v>
      </c>
      <c r="AMV8">
        <v>-9902.0410515918757</v>
      </c>
      <c r="AMW8">
        <v>-7815.0466191723772</v>
      </c>
      <c r="AMX8">
        <v>-12679.52881994018</v>
      </c>
      <c r="AMY8">
        <v>-13010.167732090131</v>
      </c>
      <c r="AMZ8">
        <v>-12199.588591433831</v>
      </c>
      <c r="ANA8">
        <v>-8516.4202009477613</v>
      </c>
      <c r="ANB8">
        <v>-12821.77808842923</v>
      </c>
      <c r="ANC8">
        <v>-13116.75393585601</v>
      </c>
      <c r="AND8">
        <v>-12346.87502911302</v>
      </c>
      <c r="ANE8">
        <v>-8614.3425235784598</v>
      </c>
      <c r="ANF8">
        <v>-12964.430347321921</v>
      </c>
      <c r="ANG8">
        <v>-13107.88855035139</v>
      </c>
      <c r="ANH8">
        <v>-12455.6775975903</v>
      </c>
      <c r="ANI8">
        <v>-8507.1518433747478</v>
      </c>
      <c r="ANJ8">
        <v>-12738.765768999519</v>
      </c>
      <c r="ANK8">
        <v>-12956.169419919879</v>
      </c>
      <c r="ANL8">
        <v>-12388.78417923151</v>
      </c>
      <c r="ANM8">
        <v>-8517.8306215223802</v>
      </c>
      <c r="ANN8">
        <v>-13063.56156782254</v>
      </c>
      <c r="ANO8">
        <v>-12783.8986773299</v>
      </c>
      <c r="ANP8">
        <v>-11959.417000314081</v>
      </c>
      <c r="ANQ8">
        <v>-7995.3768031301952</v>
      </c>
      <c r="ANR8">
        <v>-9764.4259618893338</v>
      </c>
      <c r="ANS8">
        <v>-9949.3903246336577</v>
      </c>
      <c r="ANT8">
        <v>-10005.604983180059</v>
      </c>
      <c r="ANU8">
        <v>-7050.0033955853423</v>
      </c>
      <c r="ANV8">
        <v>-8223.2577278287445</v>
      </c>
      <c r="ANW8">
        <v>-9382.0050839452906</v>
      </c>
      <c r="ANX8">
        <v>-10017.89563126601</v>
      </c>
      <c r="ANY8">
        <v>-7527.7272593802909</v>
      </c>
      <c r="ANZ8">
        <v>-12641.8508765398</v>
      </c>
      <c r="AOA8">
        <v>-12938.438630575391</v>
      </c>
      <c r="AOB8">
        <v>-12275.145927598291</v>
      </c>
      <c r="AOC8">
        <v>-8221.444353520983</v>
      </c>
      <c r="AOD8">
        <v>-12711.16214564419</v>
      </c>
      <c r="AOE8">
        <v>-12839.71036380791</v>
      </c>
      <c r="AOF8">
        <v>-12107.307896095859</v>
      </c>
      <c r="AOG8">
        <v>-8144.6781011513476</v>
      </c>
      <c r="AOH8">
        <v>-12710.3562015074</v>
      </c>
      <c r="AOI8">
        <v>-12863.28426647933</v>
      </c>
      <c r="AOJ8">
        <v>-12085.54738606745</v>
      </c>
      <c r="AOK8">
        <v>-8253.6821556628238</v>
      </c>
      <c r="AOL8">
        <v>-12963.42291715094</v>
      </c>
      <c r="AOM8">
        <v>-12866.10507095807</v>
      </c>
      <c r="AON8">
        <v>-12217.520866812511</v>
      </c>
      <c r="AOO8">
        <v>-8314.1280209273409</v>
      </c>
      <c r="AOP8">
        <v>-12725.46767240734</v>
      </c>
      <c r="AOQ8">
        <v>-12254.19136170666</v>
      </c>
      <c r="AOR8">
        <v>-11739.79700301756</v>
      </c>
      <c r="AOS8">
        <v>-7825.1209392174196</v>
      </c>
      <c r="AOT8">
        <v>-9727.3524949267903</v>
      </c>
      <c r="AOU8">
        <v>-10002.38120663293</v>
      </c>
      <c r="AOV8">
        <v>-10039.45467359547</v>
      </c>
      <c r="AOW8">
        <v>-7186.2080830485129</v>
      </c>
      <c r="AOX8">
        <v>-8470.8843205489884</v>
      </c>
      <c r="AOY8">
        <v>-9611.6993829516032</v>
      </c>
      <c r="AOZ8">
        <v>-9986.8667636645932</v>
      </c>
      <c r="APA8">
        <v>-7816.2555353775524</v>
      </c>
      <c r="APB8">
        <v>-12562.666791759821</v>
      </c>
      <c r="APC8">
        <v>-12852.4040022975</v>
      </c>
      <c r="APD8">
        <v>-12231.221935473081</v>
      </c>
      <c r="APE8">
        <v>-8544.2253103372914</v>
      </c>
      <c r="APF8">
        <v>-12767.77977625898</v>
      </c>
      <c r="APG8">
        <v>-12599.941744756559</v>
      </c>
      <c r="APH8">
        <v>-12384.351468143959</v>
      </c>
      <c r="API8">
        <v>-8606.6860359437687</v>
      </c>
      <c r="APJ8">
        <v>-12647.089531764141</v>
      </c>
      <c r="APK8">
        <v>-12837.49401743176</v>
      </c>
      <c r="APL8">
        <v>-12082.726581588709</v>
      </c>
      <c r="APM8">
        <v>-8419.3038407890926</v>
      </c>
      <c r="APN8">
        <v>-8915.3629520311169</v>
      </c>
      <c r="APO8">
        <v>-9938.3085744176351</v>
      </c>
      <c r="APP8">
        <v>-10456.73265379065</v>
      </c>
      <c r="APQ8">
        <v>-7811.0168984884594</v>
      </c>
      <c r="APR8">
        <v>-11496.60312138488</v>
      </c>
      <c r="APS8">
        <v>-11559.466819059749</v>
      </c>
      <c r="APT8">
        <v>-11196.791609137401</v>
      </c>
      <c r="APU8">
        <v>-7888.186122926485</v>
      </c>
      <c r="APV8">
        <v>-9517.202341237482</v>
      </c>
      <c r="APW8">
        <v>-9927.0253381674156</v>
      </c>
      <c r="APX8">
        <v>-9933.2714235627391</v>
      </c>
      <c r="APY8">
        <v>-7181.7753902962022</v>
      </c>
      <c r="APZ8">
        <v>-8225.2726065059524</v>
      </c>
      <c r="AQA8">
        <v>-9071.5147935501791</v>
      </c>
      <c r="AQB8">
        <v>-9810.767786424889</v>
      </c>
      <c r="AQC8">
        <v>-7409.2533429263594</v>
      </c>
      <c r="AQD8">
        <v>-12626.73942397511</v>
      </c>
      <c r="AQE8">
        <v>-12799.01014822984</v>
      </c>
      <c r="AQF8">
        <v>-12240.49031138134</v>
      </c>
      <c r="AQG8">
        <v>-8264.3609338104543</v>
      </c>
      <c r="AQH8">
        <v>-12784.503135432489</v>
      </c>
      <c r="AQI8">
        <v>-12803.644327016351</v>
      </c>
      <c r="AQJ8">
        <v>-12292.67523090858</v>
      </c>
      <c r="AQK8">
        <v>-8297.6061661232743</v>
      </c>
      <c r="AQL8">
        <v>-12790.346248759421</v>
      </c>
      <c r="AQM8">
        <v>-12908.417174809711</v>
      </c>
      <c r="AQN8">
        <v>-12421.424935106499</v>
      </c>
      <c r="AQO8">
        <v>-8357.2460872510073</v>
      </c>
      <c r="AQP8">
        <v>-13009.56327398754</v>
      </c>
      <c r="AQQ8">
        <v>-12892.902731841379</v>
      </c>
      <c r="AQR8">
        <v>-12363.396902252331</v>
      </c>
      <c r="AQS8">
        <v>-8571.8289336926282</v>
      </c>
      <c r="AQT8">
        <v>-13211.85545400796</v>
      </c>
      <c r="AQU8">
        <v>-13065.97941856814</v>
      </c>
      <c r="AQV8">
        <v>-12191.73063610019</v>
      </c>
      <c r="AQW8">
        <v>-8453.5565032728937</v>
      </c>
      <c r="AQX8">
        <v>-9962.0839447880007</v>
      </c>
      <c r="AQY8">
        <v>-10398.704620936491</v>
      </c>
      <c r="AQZ8">
        <v>-10235.903740288961</v>
      </c>
      <c r="ARA8">
        <v>-7433.2301993309211</v>
      </c>
      <c r="ARB8">
        <v>-8336.0900353251909</v>
      </c>
      <c r="ARC8">
        <v>-9457.360934075552</v>
      </c>
      <c r="ARD8">
        <v>-9947.5769503258944</v>
      </c>
      <c r="ARE8">
        <v>-7913.7748859398607</v>
      </c>
      <c r="ARF8">
        <v>-12763.95154160926</v>
      </c>
      <c r="ARG8">
        <v>-12872.75411008654</v>
      </c>
      <c r="ARH8">
        <v>-12358.35975139744</v>
      </c>
      <c r="ARI8">
        <v>-8620.7900766727289</v>
      </c>
      <c r="ARJ8">
        <v>-13092.57559341725</v>
      </c>
      <c r="ARK8">
        <v>-13042.80848796512</v>
      </c>
      <c r="ARL8">
        <v>-12380.12026142584</v>
      </c>
      <c r="ARM8">
        <v>-8603.8652314650262</v>
      </c>
      <c r="ARN8">
        <v>-13021.249463970909</v>
      </c>
      <c r="ARO8">
        <v>-12976.922499777311</v>
      </c>
      <c r="ARP8">
        <v>-12388.38120716312</v>
      </c>
      <c r="ARQ8">
        <v>-8755.9873523001679</v>
      </c>
      <c r="ARR8">
        <v>-13334.96353091315</v>
      </c>
      <c r="ARS8">
        <v>-13812.28442263971</v>
      </c>
      <c r="ART8">
        <v>-12933.19997535105</v>
      </c>
      <c r="ARU8">
        <v>-8847.4621035013515</v>
      </c>
      <c r="ARV8">
        <v>-12978.73587408507</v>
      </c>
      <c r="ARW8">
        <v>-12452.655307077361</v>
      </c>
      <c r="ARX8">
        <v>-11838.52526978505</v>
      </c>
      <c r="ARY8">
        <v>-8431.3930211760962</v>
      </c>
      <c r="ARZ8">
        <v>-10192.78569230054</v>
      </c>
      <c r="ASA8">
        <v>-10352.76576846932</v>
      </c>
      <c r="ASB8">
        <v>-10281.036666954589</v>
      </c>
      <c r="ASC8">
        <v>-7365.9338089037437</v>
      </c>
      <c r="ASD8">
        <v>-8558.3293510662534</v>
      </c>
      <c r="ASE8">
        <v>-9511.560732279997</v>
      </c>
      <c r="ASF8">
        <v>-10077.73705676319</v>
      </c>
      <c r="ASG8">
        <v>-8058.2405008050628</v>
      </c>
      <c r="ASH8">
        <v>-12835.680643123989</v>
      </c>
      <c r="ASI8">
        <v>-12909.82757704908</v>
      </c>
      <c r="ASJ8">
        <v>-12315.040217374821</v>
      </c>
      <c r="ASK8">
        <v>-8643.7595029063123</v>
      </c>
      <c r="ASL8">
        <v>-13112.724215172089</v>
      </c>
      <c r="ASM8">
        <v>-13036.56242090504</v>
      </c>
      <c r="ASN8">
        <v>-12745.011836059601</v>
      </c>
      <c r="ASO8">
        <v>-8887.1548889084424</v>
      </c>
      <c r="ASP8">
        <v>-13297.688577916409</v>
      </c>
      <c r="ASQ8">
        <v>-13538.26314110455</v>
      </c>
      <c r="ASR8">
        <v>-12712.572547883559</v>
      </c>
      <c r="ASS8">
        <v>-8735.6372261758861</v>
      </c>
      <c r="AST8">
        <v>-12989.011661829059</v>
      </c>
      <c r="ASU8">
        <v>-12786.115023706059</v>
      </c>
      <c r="ASV8">
        <v>-12295.29456768837</v>
      </c>
      <c r="ASW8">
        <v>-8648.7966720964578</v>
      </c>
      <c r="ASX8">
        <v>-13183.24440048165</v>
      </c>
      <c r="ASY8">
        <v>-12660.589114390519</v>
      </c>
      <c r="ASZ8">
        <v>-11943.09661320896</v>
      </c>
      <c r="ATA8">
        <v>-8345.9628510007897</v>
      </c>
      <c r="ATB8">
        <v>-10226.03092461336</v>
      </c>
      <c r="ATC8">
        <v>-10757.14864247597</v>
      </c>
      <c r="ATD8">
        <v>-10593.34033165746</v>
      </c>
      <c r="ATE8">
        <v>-7389.1047211715213</v>
      </c>
      <c r="ATF8">
        <v>-8423.5350475072064</v>
      </c>
      <c r="ATG8">
        <v>-10240.94090947911</v>
      </c>
      <c r="ATH8">
        <v>-10934.255031551411</v>
      </c>
      <c r="ATI8">
        <v>-8513.3979104348218</v>
      </c>
      <c r="ATJ8">
        <v>-12670.46193006612</v>
      </c>
      <c r="ATK8">
        <v>-13745.189518246731</v>
      </c>
      <c r="ATL8">
        <v>-13677.087165347521</v>
      </c>
      <c r="ATM8">
        <v>-9141.0275486887585</v>
      </c>
      <c r="ATN8">
        <v>-12817.748367745309</v>
      </c>
      <c r="ATO8">
        <v>-13626.715601792799</v>
      </c>
      <c r="ATP8">
        <v>-13233.01150593378</v>
      </c>
      <c r="ATQ8">
        <v>-8922.4149815632209</v>
      </c>
      <c r="ATR8">
        <v>-12415.984812183209</v>
      </c>
      <c r="ATS8">
        <v>-13263.838887501</v>
      </c>
      <c r="ATT8">
        <v>-13049.45754542883</v>
      </c>
      <c r="ATU8">
        <v>-9015.0986489695806</v>
      </c>
      <c r="ATV8">
        <v>-11967.476460017169</v>
      </c>
      <c r="ATW8">
        <v>-12689.804607684169</v>
      </c>
      <c r="ATX8">
        <v>-12525.39183876308</v>
      </c>
      <c r="ATY8">
        <v>-8778.3523204311623</v>
      </c>
      <c r="ATZ8">
        <v>-9873.4299980655614</v>
      </c>
      <c r="AUA8">
        <v>-11042.65462796029</v>
      </c>
      <c r="AUB8">
        <v>-11276.98312408836</v>
      </c>
      <c r="AUC8">
        <v>-8194.848178671873</v>
      </c>
      <c r="AUD8">
        <v>-9393.2883018602624</v>
      </c>
      <c r="AUE8">
        <v>-10929.217880696509</v>
      </c>
      <c r="AUF8">
        <v>-11060.38541730478</v>
      </c>
      <c r="AUG8">
        <v>-7946.4156418148459</v>
      </c>
      <c r="AUH8">
        <v>-8329.4409778614772</v>
      </c>
      <c r="AUI8">
        <v>-10567.1471105415</v>
      </c>
      <c r="AUJ8">
        <v>-11273.55786150703</v>
      </c>
      <c r="AUK8">
        <v>-8524.6811466850413</v>
      </c>
      <c r="AUL8">
        <v>-12947.30401608001</v>
      </c>
      <c r="AUM8">
        <v>-13884.416496222841</v>
      </c>
      <c r="AUN8">
        <v>-13471.16823671157</v>
      </c>
      <c r="AUO8">
        <v>-9312.2908427725142</v>
      </c>
      <c r="AUP8">
        <v>-12963.221431116741</v>
      </c>
      <c r="AUQ8">
        <v>-13585.41092811214</v>
      </c>
      <c r="AUR8">
        <v>-13655.52814135331</v>
      </c>
      <c r="AUS8">
        <v>-9403.765593973696</v>
      </c>
      <c r="AUT8">
        <v>-13116.955421890199</v>
      </c>
      <c r="AUU8">
        <v>-13861.044097920871</v>
      </c>
      <c r="AUV8">
        <v>-13559.822183434009</v>
      </c>
      <c r="AUW8">
        <v>-9396.1091063390049</v>
      </c>
      <c r="AUX8">
        <v>-13263.43591543261</v>
      </c>
      <c r="AUY8">
        <v>-13806.03835557964</v>
      </c>
      <c r="AUZ8">
        <v>-13342.82150458204</v>
      </c>
      <c r="AVA8">
        <v>-8944.9814357284104</v>
      </c>
      <c r="AVB8">
        <v>-12886.6566647813</v>
      </c>
      <c r="AVC8">
        <v>-13207.624228954601</v>
      </c>
      <c r="AVD8">
        <v>-12801.830952708589</v>
      </c>
      <c r="AVE8">
        <v>-9006.2332451297116</v>
      </c>
      <c r="AVF8">
        <v>-10293.73028710893</v>
      </c>
      <c r="AVG8">
        <v>-11353.74937645799</v>
      </c>
      <c r="AVH8">
        <v>-11281.41581684067</v>
      </c>
      <c r="AVI8">
        <v>-8158.5806558461136</v>
      </c>
      <c r="AVJ8">
        <v>-8200.691273663555</v>
      </c>
      <c r="AVK8">
        <v>-10252.022641359879</v>
      </c>
      <c r="AVL8">
        <v>-10964.276487317091</v>
      </c>
      <c r="AVM8">
        <v>-8455.9743356832441</v>
      </c>
      <c r="AVN8">
        <v>-12682.55111045312</v>
      </c>
      <c r="AVO8">
        <v>-13314.613423124119</v>
      </c>
      <c r="AVP8">
        <v>-13447.19136197176</v>
      </c>
      <c r="AVQ8">
        <v>-9499.0685798246013</v>
      </c>
      <c r="AVR8">
        <v>-12960.1991406038</v>
      </c>
      <c r="AVS8">
        <v>-13398.02873295746</v>
      </c>
      <c r="AVT8">
        <v>-13412.13275535118</v>
      </c>
      <c r="AVU8">
        <v>-9242.778087633933</v>
      </c>
      <c r="AVV8">
        <v>-13101.440997257119</v>
      </c>
      <c r="AVW8">
        <v>-13515.69668693936</v>
      </c>
      <c r="AVX8">
        <v>-13530.405185770909</v>
      </c>
      <c r="AVY8">
        <v>-9479.9273882407415</v>
      </c>
      <c r="AVZ8">
        <v>-13102.2469413939</v>
      </c>
      <c r="AWA8">
        <v>-13733.906281996509</v>
      </c>
      <c r="AWB8">
        <v>-13422.811533498811</v>
      </c>
      <c r="AWC8">
        <v>-9153.1167107405126</v>
      </c>
      <c r="AWD8">
        <v>-12852.806974365891</v>
      </c>
      <c r="AWE8">
        <v>-13128.440144174619</v>
      </c>
      <c r="AWF8">
        <v>-12888.67152512326</v>
      </c>
      <c r="AWG8">
        <v>-9026.9863249871378</v>
      </c>
      <c r="AWH8">
        <v>-9723.3227559076258</v>
      </c>
      <c r="AWI8">
        <v>-11039.63233744735</v>
      </c>
      <c r="AWJ8">
        <v>-11381.95745791592</v>
      </c>
      <c r="AWK8">
        <v>-8300.0239985336266</v>
      </c>
      <c r="AWL8">
        <v>-8092.8961353572549</v>
      </c>
      <c r="AWM8">
        <v>-10046.305198758129</v>
      </c>
      <c r="AWN8">
        <v>-10766.61848608318</v>
      </c>
      <c r="AWO8">
        <v>-8318.3592459807023</v>
      </c>
      <c r="AWP8">
        <v>-12834.27024088462</v>
      </c>
      <c r="AWQ8">
        <v>-13643.438960966299</v>
      </c>
      <c r="AWR8">
        <v>-13451.019614956729</v>
      </c>
      <c r="AWS8">
        <v>-9245.3974060784803</v>
      </c>
      <c r="AWT8">
        <v>-13123.201507285519</v>
      </c>
      <c r="AWU8">
        <v>-13748.816266862261</v>
      </c>
      <c r="AWV8">
        <v>-13472.37715291675</v>
      </c>
      <c r="AWW8">
        <v>-9374.3485963105995</v>
      </c>
      <c r="AWX8">
        <v>-12800.62203650341</v>
      </c>
      <c r="AWY8">
        <v>-13550.15083545736</v>
      </c>
      <c r="AWZ8">
        <v>-13478.62321997682</v>
      </c>
      <c r="AXA8">
        <v>-9423.7127296943399</v>
      </c>
      <c r="AXB8">
        <v>-13235.227852309939</v>
      </c>
      <c r="AXC8">
        <v>-13686.959981023119</v>
      </c>
      <c r="AXD8">
        <v>-13533.42747628385</v>
      </c>
      <c r="AXE8">
        <v>-9464.009973204018</v>
      </c>
      <c r="AXF8">
        <v>-13114.940561548239</v>
      </c>
      <c r="AXG8">
        <v>-13584.60498397536</v>
      </c>
      <c r="AXH8">
        <v>-12949.923334524559</v>
      </c>
      <c r="AXI8">
        <v>-9058.2166969579994</v>
      </c>
      <c r="AXJ8">
        <v>-9721.7108676340576</v>
      </c>
      <c r="AXK8">
        <v>-11090.80984513886</v>
      </c>
      <c r="AXL8">
        <v>-11166.971639405911</v>
      </c>
      <c r="AXM8">
        <v>-8180.3411658745199</v>
      </c>
      <c r="AXN8">
        <v>-8093.7020794940399</v>
      </c>
      <c r="AXO8">
        <v>-10333.423090851271</v>
      </c>
      <c r="AXP8">
        <v>-10902.8231918816</v>
      </c>
      <c r="AXQ8">
        <v>-8867.2077531877985</v>
      </c>
      <c r="AXR8">
        <v>-12925.54350605161</v>
      </c>
      <c r="AXS8">
        <v>-13590.649565001229</v>
      </c>
      <c r="AXT8">
        <v>-13646.461251479241</v>
      </c>
      <c r="AXU8">
        <v>-9632.6539488432263</v>
      </c>
      <c r="AXV8">
        <v>-13138.31297818546</v>
      </c>
      <c r="AXW8">
        <v>-13513.27885452901</v>
      </c>
      <c r="AXX8">
        <v>-13685.95255085214</v>
      </c>
      <c r="AXY8">
        <v>-9819.230218196366</v>
      </c>
      <c r="AXZ8">
        <v>-13336.776905220921</v>
      </c>
      <c r="AYA8">
        <v>-13817.12010579566</v>
      </c>
      <c r="AYB8">
        <v>-13813.291852810689</v>
      </c>
      <c r="AYC8">
        <v>-10011.448078171739</v>
      </c>
      <c r="AYD8">
        <v>-13442.355697151061</v>
      </c>
      <c r="AYE8">
        <v>-14134.86389342182</v>
      </c>
      <c r="AYF8">
        <v>-13923.10185145895</v>
      </c>
      <c r="AYG8">
        <v>-9807.1410378093624</v>
      </c>
      <c r="AYH8">
        <v>-13305.94952365369</v>
      </c>
      <c r="AYI8">
        <v>-13916.65429836468</v>
      </c>
      <c r="AYJ8">
        <v>-13594.88077171935</v>
      </c>
      <c r="AYK8">
        <v>-9757.9783904598171</v>
      </c>
      <c r="AYL8">
        <v>-10102.519857304531</v>
      </c>
      <c r="AYM8">
        <v>-11196.993095171591</v>
      </c>
      <c r="AYN8">
        <v>-11371.883137870869</v>
      </c>
      <c r="AYO8">
        <v>-8514.405340605801</v>
      </c>
      <c r="AYP8">
        <v>-8539.1881594823935</v>
      </c>
      <c r="AYQ8">
        <v>-10517.17853739042</v>
      </c>
      <c r="AYR8">
        <v>-11114.18224344083</v>
      </c>
      <c r="AYS8">
        <v>-8680.8329698688558</v>
      </c>
      <c r="AYT8">
        <v>-12953.953073543729</v>
      </c>
      <c r="AYU8">
        <v>-13455.65379374324</v>
      </c>
      <c r="AYV8">
        <v>-13713.75766024167</v>
      </c>
      <c r="AYW8">
        <v>-9627.6167979883285</v>
      </c>
      <c r="AYX8">
        <v>-13279.15184443514</v>
      </c>
      <c r="AYY8">
        <v>-13474.5934992929</v>
      </c>
      <c r="AYZ8">
        <v>-13739.950863022381</v>
      </c>
      <c r="AZA8">
        <v>-9826.2822293932222</v>
      </c>
      <c r="AZB8">
        <v>-13569.69499910961</v>
      </c>
      <c r="AZC8">
        <v>-14248.502126719801</v>
      </c>
      <c r="AZD8">
        <v>-13891.468525754941</v>
      </c>
      <c r="AZE8">
        <v>-9988.0756798697694</v>
      </c>
      <c r="AZF8">
        <v>-13859.432209647301</v>
      </c>
      <c r="AZG8">
        <v>-14685.928747005069</v>
      </c>
      <c r="AZH8">
        <v>-14491.494522318289</v>
      </c>
      <c r="AZI8">
        <v>-10445.04646380729</v>
      </c>
      <c r="AZJ8">
        <v>-13812.6873947081</v>
      </c>
      <c r="AZK8">
        <v>-14363.34927622296</v>
      </c>
      <c r="AZL8">
        <v>-13892.47595592592</v>
      </c>
      <c r="AZM8">
        <v>-10155.91371137219</v>
      </c>
      <c r="AZN8">
        <v>-10290.707996595989</v>
      </c>
      <c r="AZO8">
        <v>-11610.039868648661</v>
      </c>
      <c r="AZP8">
        <v>-11408.15066069663</v>
      </c>
      <c r="AZQ8">
        <v>-8459.8025703329677</v>
      </c>
      <c r="AZR8">
        <v>-8436.8331440993843</v>
      </c>
      <c r="AZS8">
        <v>-10701.33695599796</v>
      </c>
      <c r="AZT8">
        <v>-11672.500612590389</v>
      </c>
      <c r="AZU8">
        <v>-9139.2141560457494</v>
      </c>
      <c r="AZV8">
        <v>-13405.48371622271</v>
      </c>
      <c r="AZW8">
        <v>-13889.856637481371</v>
      </c>
      <c r="AZX8">
        <v>-13801.40417679313</v>
      </c>
      <c r="AZY8">
        <v>-9567.3724187580065</v>
      </c>
      <c r="AZZ8">
        <v>-13397.021302786479</v>
      </c>
      <c r="BAA8">
        <v>-13715.57103454943</v>
      </c>
      <c r="BAB8">
        <v>-13680.31094189465</v>
      </c>
      <c r="BAC8">
        <v>-9510.7547881432129</v>
      </c>
      <c r="BAD8">
        <v>-13335.76947504994</v>
      </c>
      <c r="BAE8">
        <v>-13678.699053621091</v>
      </c>
      <c r="BAF8">
        <v>-13711.541313865509</v>
      </c>
      <c r="BAG8">
        <v>-9601.4235952076106</v>
      </c>
      <c r="BAH8">
        <v>-13224.34758812811</v>
      </c>
      <c r="BAI8">
        <v>-13736.525600441049</v>
      </c>
      <c r="BAJ8">
        <v>-13700.459563649491</v>
      </c>
      <c r="BAK8">
        <v>-9859.9304337744343</v>
      </c>
      <c r="BAL8">
        <v>-13316.426797431879</v>
      </c>
      <c r="BAM8">
        <v>-13392.79007773312</v>
      </c>
      <c r="BAN8">
        <v>-13101.642483291311</v>
      </c>
      <c r="BAO8">
        <v>-9683.6299705005349</v>
      </c>
      <c r="BAP8">
        <v>-10046.90965686072</v>
      </c>
      <c r="BAQ8">
        <v>-11570.75005530996</v>
      </c>
      <c r="BAR8">
        <v>-11621.524590933081</v>
      </c>
      <c r="BAS8">
        <v>-8976.2118076992738</v>
      </c>
      <c r="BAT8">
        <v>-8854.5141146982078</v>
      </c>
      <c r="BAU8">
        <v>-10519.797855834961</v>
      </c>
      <c r="BAV8">
        <v>-11336.623045216091</v>
      </c>
      <c r="BAW8">
        <v>-9209.3313692869178</v>
      </c>
      <c r="BAX8">
        <v>-13337.985821426089</v>
      </c>
      <c r="BAY8">
        <v>-13655.52814135331</v>
      </c>
      <c r="BAZ8">
        <v>-13718.99629713076</v>
      </c>
      <c r="BBA8">
        <v>-9793.4399691487943</v>
      </c>
      <c r="BBB8">
        <v>-13185.25926082361</v>
      </c>
      <c r="BBC8">
        <v>-13459.683514427161</v>
      </c>
      <c r="BBD8">
        <v>-13458.474598221979</v>
      </c>
      <c r="BBE8">
        <v>-9450.9133626460352</v>
      </c>
      <c r="BBF8">
        <v>-13200.370731723549</v>
      </c>
      <c r="BBG8">
        <v>-13388.155898946619</v>
      </c>
      <c r="BBH8">
        <v>-13333.35164263958</v>
      </c>
      <c r="BBI8">
        <v>-9519.6201736478324</v>
      </c>
      <c r="BBJ8">
        <v>-13170.34927595786</v>
      </c>
      <c r="BBK8">
        <v>-13369.216193396949</v>
      </c>
      <c r="BBL8">
        <v>-12877.589774907239</v>
      </c>
      <c r="BBM8">
        <v>-8954.0483072672268</v>
      </c>
      <c r="BBN8">
        <v>-12151.03042052212</v>
      </c>
      <c r="BBO8">
        <v>-12243.31111586009</v>
      </c>
      <c r="BBP8">
        <v>-12252.176501364709</v>
      </c>
      <c r="BBQ8">
        <v>-9195.6303189615955</v>
      </c>
      <c r="BBR8">
        <v>-9808.5514400487336</v>
      </c>
      <c r="BBS8">
        <v>-11315.668479324469</v>
      </c>
      <c r="BBT8">
        <v>-11704.939882431179</v>
      </c>
      <c r="BBU8">
        <v>-8659.4754319088406</v>
      </c>
      <c r="BBV8">
        <v>-8310.0983002434223</v>
      </c>
      <c r="BBW8">
        <v>-10387.018430953131</v>
      </c>
      <c r="BBX8">
        <v>-10915.91978410433</v>
      </c>
      <c r="BBY8">
        <v>-7882.1415419006062</v>
      </c>
      <c r="BBZ8">
        <v>-9820.2376483673452</v>
      </c>
      <c r="BCA8">
        <v>-10859.30215348954</v>
      </c>
      <c r="BCB8">
        <v>-11788.959650367109</v>
      </c>
      <c r="BCC8">
        <v>-8304.0537192175452</v>
      </c>
      <c r="BCD8">
        <v>-9142.2364648939347</v>
      </c>
      <c r="BCE8">
        <v>-10540.752421726589</v>
      </c>
      <c r="BCF8">
        <v>-9693.9057765797734</v>
      </c>
      <c r="BCG8">
        <v>-7217.4384550193736</v>
      </c>
      <c r="BCH8">
        <v>-7397.9701066761418</v>
      </c>
      <c r="BCI8">
        <v>-8920.6016072554594</v>
      </c>
      <c r="BCJ8">
        <v>-9170.041555948219</v>
      </c>
      <c r="BCK8">
        <v>-7171.9025562853549</v>
      </c>
      <c r="BCL8">
        <v>-7217.0354829509824</v>
      </c>
      <c r="BCM8">
        <v>-8820.6644242828006</v>
      </c>
      <c r="BCN8">
        <v>-9351.7821421454082</v>
      </c>
      <c r="BCO8">
        <v>-7332.8900626251188</v>
      </c>
      <c r="BCP8">
        <v>-9093.0738175443894</v>
      </c>
      <c r="BCQ8">
        <v>-10941.50854711771</v>
      </c>
      <c r="BCR8">
        <v>-11459.93262649073</v>
      </c>
      <c r="BCS8">
        <v>-7914.7823161108408</v>
      </c>
      <c r="BCT8">
        <v>-8342.7390744536551</v>
      </c>
      <c r="BCU8">
        <v>-10039.45467359547</v>
      </c>
      <c r="BCV8">
        <v>-10322.13985460105</v>
      </c>
      <c r="BCW8">
        <v>-7360.4936676452053</v>
      </c>
      <c r="BCX8">
        <v>-7340.5465319245623</v>
      </c>
      <c r="BCY8">
        <v>-9305.4403176098531</v>
      </c>
      <c r="BCZ8">
        <v>-10155.107767235409</v>
      </c>
      <c r="BDA8">
        <v>-7580.5166370101151</v>
      </c>
      <c r="BDB8">
        <v>-9130.1472845069311</v>
      </c>
      <c r="BDC8">
        <v>-10412.60717563125</v>
      </c>
      <c r="BDD8">
        <v>-11253.812211820579</v>
      </c>
      <c r="BDE8">
        <v>-7978.8549299908836</v>
      </c>
      <c r="BDF8">
        <v>-8126.1413676700777</v>
      </c>
      <c r="BDG8">
        <v>-9576.237804262626</v>
      </c>
      <c r="BDH8">
        <v>-9889.750385170677</v>
      </c>
    </row>
    <row r="9" spans="1:1464">
      <c r="A9" t="s">
        <v>1296</v>
      </c>
      <c r="B9" t="s">
        <v>1304</v>
      </c>
      <c r="C9" t="s">
        <v>97</v>
      </c>
      <c r="E9">
        <v>-3107.1391147432319</v>
      </c>
      <c r="F9">
        <v>-2621.024188371232</v>
      </c>
      <c r="G9">
        <v>-3515.4473644126128</v>
      </c>
      <c r="H9">
        <v>-4061.6856402846438</v>
      </c>
      <c r="I9">
        <v>-3076.4585238227342</v>
      </c>
      <c r="J9">
        <v>-4161.5080734750754</v>
      </c>
      <c r="K9">
        <v>-4848.9477976396574</v>
      </c>
      <c r="L9">
        <v>-5011.2808284162684</v>
      </c>
      <c r="M9">
        <v>-3453.37884980535</v>
      </c>
      <c r="N9">
        <v>-4396.4312018030878</v>
      </c>
      <c r="O9">
        <v>-5082.9867600098369</v>
      </c>
      <c r="P9">
        <v>-4953.5447350483073</v>
      </c>
      <c r="Q9">
        <v>-3320.134911225136</v>
      </c>
      <c r="R9">
        <v>-4517.1199757361464</v>
      </c>
      <c r="S9">
        <v>-5108.9812633078991</v>
      </c>
      <c r="T9">
        <v>-4835.0663760098341</v>
      </c>
      <c r="U9">
        <v>-3305.8114066163948</v>
      </c>
      <c r="V9">
        <v>-3579.1073777439769</v>
      </c>
      <c r="W9">
        <v>-4552.7519040664311</v>
      </c>
      <c r="X9">
        <v>-4733.8292692409505</v>
      </c>
      <c r="Y9">
        <v>-3274.4234829296302</v>
      </c>
      <c r="Z9">
        <v>-3154.4420417628389</v>
      </c>
      <c r="AA9">
        <v>-4073.3566389739649</v>
      </c>
      <c r="AB9">
        <v>-4504.4763944932074</v>
      </c>
      <c r="AC9">
        <v>-3388.569420728802</v>
      </c>
      <c r="AD9">
        <v>-5386.698064224649</v>
      </c>
      <c r="AE9">
        <v>-5784.0426479709749</v>
      </c>
      <c r="AF9">
        <v>-5724.6266312372127</v>
      </c>
      <c r="AG9">
        <v>-3878.4862687654049</v>
      </c>
      <c r="AH9">
        <v>-5507.5636793951926</v>
      </c>
      <c r="AI9">
        <v>-5828.7814856669474</v>
      </c>
      <c r="AJ9">
        <v>-5738.5964694628192</v>
      </c>
      <c r="AK9">
        <v>-3962.3936986229951</v>
      </c>
      <c r="AL9">
        <v>-5624.0968652805141</v>
      </c>
      <c r="AM9">
        <v>-5921.7074243862744</v>
      </c>
      <c r="AN9">
        <v>-5672.9028744284369</v>
      </c>
      <c r="AO9">
        <v>-3853.1990982336101</v>
      </c>
      <c r="AP9">
        <v>-5425.3361568115679</v>
      </c>
      <c r="AQ9">
        <v>-5714.6355478677733</v>
      </c>
      <c r="AR9">
        <v>-5762.7342242494306</v>
      </c>
      <c r="AS9">
        <v>-4060.1825581563271</v>
      </c>
      <c r="AT9">
        <v>-5494.5664237232013</v>
      </c>
      <c r="AU9">
        <v>-5683.689707159926</v>
      </c>
      <c r="AV9">
        <v>-5622.7706163437633</v>
      </c>
      <c r="AW9">
        <v>-4050.1030501451869</v>
      </c>
      <c r="AX9">
        <v>-4022.163381739892</v>
      </c>
      <c r="AY9">
        <v>-4642.4064206958574</v>
      </c>
      <c r="AZ9">
        <v>-4933.5625602635137</v>
      </c>
      <c r="BA9">
        <v>-3765.754996498767</v>
      </c>
      <c r="BB9">
        <v>-3439.4090115797421</v>
      </c>
      <c r="BC9">
        <v>-4313.6731876906824</v>
      </c>
      <c r="BD9">
        <v>-4726.2254339576639</v>
      </c>
      <c r="BE9">
        <v>-3849.308759973223</v>
      </c>
      <c r="BF9">
        <v>-5631.0817843933182</v>
      </c>
      <c r="BG9">
        <v>-6025.3317792413081</v>
      </c>
      <c r="BH9">
        <v>-5935.5888460160977</v>
      </c>
      <c r="BI9">
        <v>-4390.5957064813856</v>
      </c>
      <c r="BJ9">
        <v>-5806.14682105457</v>
      </c>
      <c r="BK9">
        <v>-6013.6607725060676</v>
      </c>
      <c r="BL9">
        <v>-5972.5470152372154</v>
      </c>
      <c r="BM9">
        <v>-4394.8397030789874</v>
      </c>
      <c r="BN9">
        <v>-5810.7444840353037</v>
      </c>
      <c r="BO9">
        <v>-6068.213868425828</v>
      </c>
      <c r="BP9">
        <v>-5990.4071917232086</v>
      </c>
      <c r="BQ9">
        <v>-4399.5257907014238</v>
      </c>
      <c r="BR9">
        <v>-5769.1002271917496</v>
      </c>
      <c r="BS9">
        <v>-5975.8184373271179</v>
      </c>
      <c r="BT9">
        <v>-5967.0651862986479</v>
      </c>
      <c r="BU9">
        <v>-4428.2612084687698</v>
      </c>
      <c r="BV9">
        <v>-5774.4936475804543</v>
      </c>
      <c r="BW9">
        <v>-5879.7095011595866</v>
      </c>
      <c r="BX9">
        <v>-5733.2030571200339</v>
      </c>
      <c r="BY9">
        <v>-4290.3311822661199</v>
      </c>
      <c r="BZ9">
        <v>-4175.1242453175482</v>
      </c>
      <c r="CA9">
        <v>-4824.5447930656956</v>
      </c>
      <c r="CB9">
        <v>-5018.0889143375052</v>
      </c>
      <c r="CC9">
        <v>-4014.7363796481709</v>
      </c>
      <c r="CD9">
        <v>-3653.200557423696</v>
      </c>
      <c r="CE9">
        <v>-4543.5565700590432</v>
      </c>
      <c r="CF9">
        <v>-4813.4927025009392</v>
      </c>
      <c r="CG9">
        <v>-4002.2696235508811</v>
      </c>
      <c r="CH9">
        <v>-5594.9193564883326</v>
      </c>
      <c r="CI9">
        <v>-5947.7903442801198</v>
      </c>
      <c r="CJ9">
        <v>-5888.4627521880593</v>
      </c>
      <c r="CK9">
        <v>-4409.9589570497774</v>
      </c>
      <c r="CL9">
        <v>-5791.6464832542624</v>
      </c>
      <c r="CM9">
        <v>-6104.9952125012969</v>
      </c>
      <c r="CN9">
        <v>-5986.9589364417398</v>
      </c>
      <c r="CO9">
        <v>-4516.2358097783126</v>
      </c>
      <c r="CP9">
        <v>-5897.6580861954462</v>
      </c>
      <c r="CQ9">
        <v>-6099.4249589210267</v>
      </c>
      <c r="CR9">
        <v>-6063.8814552324438</v>
      </c>
      <c r="CS9">
        <v>-4558.9410738171846</v>
      </c>
      <c r="CT9">
        <v>-5917.4634197427549</v>
      </c>
      <c r="CU9">
        <v>-6160.7861407620239</v>
      </c>
      <c r="CV9">
        <v>-6080.7690411189024</v>
      </c>
      <c r="CW9">
        <v>-4569.7279065486719</v>
      </c>
      <c r="CX9">
        <v>-5918.7896767254242</v>
      </c>
      <c r="CY9">
        <v>-6030.6367830342278</v>
      </c>
      <c r="CZ9">
        <v>-5908.268085735368</v>
      </c>
      <c r="DA9">
        <v>-4443.9109620142608</v>
      </c>
      <c r="DB9">
        <v>-4235.7780863463604</v>
      </c>
      <c r="DC9">
        <v>-4897.0464740213138</v>
      </c>
      <c r="DD9">
        <v>-5007.4789067516667</v>
      </c>
      <c r="DE9">
        <v>-3891.837190820529</v>
      </c>
      <c r="DF9">
        <v>-3628.3554698708181</v>
      </c>
      <c r="DG9">
        <v>-4521.0987305923154</v>
      </c>
      <c r="DH9">
        <v>-4729.8505224306991</v>
      </c>
      <c r="DI9">
        <v>-3849.574009760574</v>
      </c>
      <c r="DJ9">
        <v>-5585.7240224809448</v>
      </c>
      <c r="DK9">
        <v>-5859.2852433958778</v>
      </c>
      <c r="DL9">
        <v>-5822.6807405578929</v>
      </c>
      <c r="DM9">
        <v>-4120.0406498230877</v>
      </c>
      <c r="DN9">
        <v>-5534.1770988637381</v>
      </c>
      <c r="DO9">
        <v>-5843.1934068714691</v>
      </c>
      <c r="DP9">
        <v>-5780.3291429021556</v>
      </c>
      <c r="DQ9">
        <v>-3962.4821152187778</v>
      </c>
      <c r="DR9">
        <v>-5444.7878320216614</v>
      </c>
      <c r="DS9">
        <v>-5706.0591300308697</v>
      </c>
      <c r="DT9">
        <v>-5651.3292009195438</v>
      </c>
      <c r="DU9">
        <v>-3812.792673731024</v>
      </c>
      <c r="DV9">
        <v>-5288.6439629498846</v>
      </c>
      <c r="DW9">
        <v>-5704.3792147109871</v>
      </c>
      <c r="DX9">
        <v>-5624.0084486847309</v>
      </c>
      <c r="DY9">
        <v>-3826.23201238193</v>
      </c>
      <c r="DZ9">
        <v>-5366.1853979110729</v>
      </c>
      <c r="EA9">
        <v>-5698.4552947475831</v>
      </c>
      <c r="EB9">
        <v>-5652.3017915190776</v>
      </c>
      <c r="EC9">
        <v>-3992.5437899687931</v>
      </c>
      <c r="ED9">
        <v>-4019.3340506748241</v>
      </c>
      <c r="EE9">
        <v>-4658.5866738160476</v>
      </c>
      <c r="EF9">
        <v>-4944.7030674240541</v>
      </c>
      <c r="EG9">
        <v>-3800.679584016867</v>
      </c>
      <c r="EH9">
        <v>-3465.4035229237229</v>
      </c>
      <c r="EI9">
        <v>-4391.2146226518698</v>
      </c>
      <c r="EJ9">
        <v>-4634.5373356252194</v>
      </c>
      <c r="EK9">
        <v>-3655.6762221056301</v>
      </c>
      <c r="EL9">
        <v>-5521.3566763833142</v>
      </c>
      <c r="EM9">
        <v>-5713.0440491436739</v>
      </c>
      <c r="EN9">
        <v>-5617.1119461677099</v>
      </c>
      <c r="EO9">
        <v>-3970.439616885199</v>
      </c>
      <c r="EP9">
        <v>-5453.0105834754313</v>
      </c>
      <c r="EQ9">
        <v>-5755.4840553492768</v>
      </c>
      <c r="ER9">
        <v>-5810.921317226871</v>
      </c>
      <c r="ES9">
        <v>-4253.9919292154864</v>
      </c>
      <c r="ET9">
        <v>-5622.8590329395474</v>
      </c>
      <c r="EU9">
        <v>-5915.1645882523881</v>
      </c>
      <c r="EV9">
        <v>-5998.6299431769776</v>
      </c>
      <c r="EW9">
        <v>-4331.7101893223225</v>
      </c>
      <c r="EX9">
        <v>-5724.8918890704808</v>
      </c>
      <c r="EY9">
        <v>-5923.7410060892917</v>
      </c>
      <c r="EZ9">
        <v>-5915.8719210186546</v>
      </c>
      <c r="FA9">
        <v>-4355.2290279384524</v>
      </c>
      <c r="FB9">
        <v>-5611.5416925874424</v>
      </c>
      <c r="FC9">
        <v>-5797.1283202387476</v>
      </c>
      <c r="FD9">
        <v>-5736.2976379724523</v>
      </c>
      <c r="FE9">
        <v>-4237.6348429037289</v>
      </c>
      <c r="FF9">
        <v>-4171.9412478693484</v>
      </c>
      <c r="FG9">
        <v>-4798.0197821470147</v>
      </c>
      <c r="FH9">
        <v>-5022.3329109351062</v>
      </c>
      <c r="FI9">
        <v>-3916.947528160757</v>
      </c>
      <c r="FJ9">
        <v>-3625.0840558268328</v>
      </c>
      <c r="FK9">
        <v>-4256.0255109185036</v>
      </c>
      <c r="FL9">
        <v>-4746.5612751255912</v>
      </c>
      <c r="FM9">
        <v>-4035.0722208160978</v>
      </c>
      <c r="FN9">
        <v>-5162.6501932698256</v>
      </c>
      <c r="FO9">
        <v>-5615.25519765626</v>
      </c>
      <c r="FP9">
        <v>-5699.781543684333</v>
      </c>
      <c r="FQ9">
        <v>-4285.9987690727357</v>
      </c>
      <c r="FR9">
        <v>-5471.8433344691239</v>
      </c>
      <c r="FS9">
        <v>-5881.5662496710383</v>
      </c>
      <c r="FT9">
        <v>-5888.1090858049256</v>
      </c>
      <c r="FU9">
        <v>-4431.7978803460228</v>
      </c>
      <c r="FV9">
        <v>-5726.1297214114466</v>
      </c>
      <c r="FW9">
        <v>-6003.4928559450636</v>
      </c>
      <c r="FX9">
        <v>-6041.6004489572824</v>
      </c>
      <c r="FY9">
        <v>-4553.8129032158313</v>
      </c>
      <c r="FZ9">
        <v>-5779.7986433274546</v>
      </c>
      <c r="GA9">
        <v>-6121.7943817919713</v>
      </c>
      <c r="GB9">
        <v>-5920.115925662174</v>
      </c>
      <c r="GC9">
        <v>-4381.5772056655651</v>
      </c>
      <c r="GD9">
        <v>-5671.6650420874694</v>
      </c>
      <c r="GE9">
        <v>-5931.256424776795</v>
      </c>
      <c r="GF9">
        <v>-5796.3325628307803</v>
      </c>
      <c r="GG9">
        <v>-4133.3031552824286</v>
      </c>
      <c r="GH9">
        <v>-4148.4224092532186</v>
      </c>
      <c r="GI9">
        <v>-4825.7826254066622</v>
      </c>
      <c r="GJ9">
        <v>-4957.8771482416923</v>
      </c>
      <c r="GK9">
        <v>-3782.5541657894419</v>
      </c>
      <c r="GL9">
        <v>-3561.5124590912528</v>
      </c>
      <c r="GM9">
        <v>-4350.6313649577169</v>
      </c>
      <c r="GN9">
        <v>-4800.1417884917337</v>
      </c>
      <c r="GO9">
        <v>-3882.3766070257911</v>
      </c>
      <c r="GP9">
        <v>-5612.7795329743258</v>
      </c>
      <c r="GQ9">
        <v>-5859.815742970577</v>
      </c>
      <c r="GR9">
        <v>-5790.4970675090781</v>
      </c>
      <c r="GS9">
        <v>-4070.8809742920312</v>
      </c>
      <c r="GT9">
        <v>-5376.6185642594273</v>
      </c>
      <c r="GU9">
        <v>-5833.3791566935979</v>
      </c>
      <c r="GV9">
        <v>-5752.5663076884257</v>
      </c>
      <c r="GW9">
        <v>-4083.7013967724552</v>
      </c>
      <c r="GX9">
        <v>-5491.8255092539184</v>
      </c>
      <c r="GY9">
        <v>-5824.8911554524784</v>
      </c>
      <c r="GZ9">
        <v>-5837.0042371207164</v>
      </c>
      <c r="HA9">
        <v>-4328.5271918741219</v>
      </c>
      <c r="HB9">
        <v>-5577.6781042187413</v>
      </c>
      <c r="HC9">
        <v>-5992.9712730009251</v>
      </c>
      <c r="HD9">
        <v>-5941.512757933584</v>
      </c>
      <c r="HE9">
        <v>-4403.9466204905912</v>
      </c>
      <c r="HF9">
        <v>-5562.7356834395168</v>
      </c>
      <c r="HG9">
        <v>-5769.365476979101</v>
      </c>
      <c r="HH9">
        <v>-5607.2976959898388</v>
      </c>
      <c r="HI9">
        <v>-4253.5498462365686</v>
      </c>
      <c r="HJ9">
        <v>-4105.2750622354306</v>
      </c>
      <c r="HK9">
        <v>-4835.950541967667</v>
      </c>
      <c r="HL9">
        <v>-4902.3514697683149</v>
      </c>
      <c r="HM9">
        <v>-3871.2360998652512</v>
      </c>
      <c r="HN9">
        <v>-3573.6255407594908</v>
      </c>
      <c r="HO9">
        <v>-4279.0138499599316</v>
      </c>
      <c r="HP9">
        <v>-4772.290528636303</v>
      </c>
      <c r="HQ9">
        <v>-3782.2004994063091</v>
      </c>
      <c r="HR9">
        <v>-5497.8378377671861</v>
      </c>
      <c r="HS9">
        <v>-5977.9404356259183</v>
      </c>
      <c r="HT9">
        <v>-5914.8109218692543</v>
      </c>
      <c r="HU9">
        <v>-4347.5367760593808</v>
      </c>
      <c r="HV9">
        <v>-5611.276442800091</v>
      </c>
      <c r="HW9">
        <v>-5938.5950102727329</v>
      </c>
      <c r="HX9">
        <v>-5921.7958409820576</v>
      </c>
      <c r="HY9">
        <v>-4318.2708587173347</v>
      </c>
      <c r="HZ9">
        <v>-5674.4943731525382</v>
      </c>
      <c r="IA9">
        <v>-6036.7375281432796</v>
      </c>
      <c r="IB9">
        <v>-5939.3023430389994</v>
      </c>
      <c r="IC9">
        <v>-4292.8068549939726</v>
      </c>
      <c r="ID9">
        <v>-5576.7055216651243</v>
      </c>
      <c r="IE9">
        <v>-5779.2681437527553</v>
      </c>
      <c r="IF9">
        <v>-5772.7253076188681</v>
      </c>
      <c r="IG9">
        <v>-4053.1092224477402</v>
      </c>
      <c r="IH9">
        <v>-5450.7117439391468</v>
      </c>
      <c r="II9">
        <v>-5653.1859574769114</v>
      </c>
      <c r="IJ9">
        <v>-5494.8316735105518</v>
      </c>
      <c r="IK9">
        <v>-3995.1078792924291</v>
      </c>
      <c r="IL9">
        <v>-3953.6404475945242</v>
      </c>
      <c r="IM9">
        <v>-4495.988393252087</v>
      </c>
      <c r="IN9">
        <v>-4686.8800166503961</v>
      </c>
      <c r="IO9">
        <v>-3407.1369219351441</v>
      </c>
      <c r="IP9">
        <v>-3186.4488816200878</v>
      </c>
      <c r="IQ9">
        <v>-4259.3853415582716</v>
      </c>
      <c r="IR9">
        <v>-4639.6655062265727</v>
      </c>
      <c r="IS9">
        <v>-3822.960590292028</v>
      </c>
      <c r="IT9">
        <v>-5334.7090576285254</v>
      </c>
      <c r="IU9">
        <v>-5776.2619794961201</v>
      </c>
      <c r="IV9">
        <v>-5733.9988064820845</v>
      </c>
      <c r="IW9">
        <v>-3952.7562816366908</v>
      </c>
      <c r="IX9">
        <v>-5267.6007970616092</v>
      </c>
      <c r="IY9">
        <v>-5653.3627906684787</v>
      </c>
      <c r="IZ9">
        <v>-5621.709617194364</v>
      </c>
      <c r="JA9">
        <v>-3921.722024333058</v>
      </c>
      <c r="JB9">
        <v>-5354.2491413884836</v>
      </c>
      <c r="JC9">
        <v>-5665.0337893578007</v>
      </c>
      <c r="JD9">
        <v>-5694.8302143204646</v>
      </c>
      <c r="JE9">
        <v>-3904.7460218508181</v>
      </c>
      <c r="JF9">
        <v>-5342.4897261033784</v>
      </c>
      <c r="JG9">
        <v>-5662.292874888517</v>
      </c>
      <c r="JH9">
        <v>-5640.0118686133555</v>
      </c>
      <c r="JI9">
        <v>-3888.4773521348429</v>
      </c>
      <c r="JJ9">
        <v>-5247.0881227021146</v>
      </c>
      <c r="JK9">
        <v>-5595.7151058503832</v>
      </c>
      <c r="JL9">
        <v>-5500.0482607076883</v>
      </c>
      <c r="JM9">
        <v>-3906.8680281955362</v>
      </c>
      <c r="JN9">
        <v>-4077.423810425918</v>
      </c>
      <c r="JO9">
        <v>-4757.7017742402122</v>
      </c>
      <c r="JP9">
        <v>-4679.3645979628927</v>
      </c>
      <c r="JQ9">
        <v>-3396.0848394163049</v>
      </c>
      <c r="JR9">
        <v>-3308.3754878941131</v>
      </c>
      <c r="JS9">
        <v>-4350.8966147450656</v>
      </c>
      <c r="JT9">
        <v>-4567.6059082498714</v>
      </c>
      <c r="JU9">
        <v>-3748.2484944418261</v>
      </c>
      <c r="JV9">
        <v>-5321.0044691902676</v>
      </c>
      <c r="JW9">
        <v>-5886.9596700597413</v>
      </c>
      <c r="JX9">
        <v>-5814.1927393167734</v>
      </c>
      <c r="JY9">
        <v>-4247.1838432942504</v>
      </c>
      <c r="JZ9">
        <v>-5459.1997532261848</v>
      </c>
      <c r="KA9">
        <v>-5922.6800069398914</v>
      </c>
      <c r="KB9">
        <v>-5826.2174043892282</v>
      </c>
      <c r="KC9">
        <v>-4279.0138499599316</v>
      </c>
      <c r="KD9">
        <v>-5509.6856776939921</v>
      </c>
      <c r="KE9">
        <v>-5799.6039849206827</v>
      </c>
      <c r="KF9">
        <v>-5850.8856587505397</v>
      </c>
      <c r="KG9">
        <v>-4353.991195597484</v>
      </c>
      <c r="KH9">
        <v>-5500.5787602823884</v>
      </c>
      <c r="KI9">
        <v>-5756.7218876902434</v>
      </c>
      <c r="KJ9">
        <v>-5838.0652443160343</v>
      </c>
      <c r="KK9">
        <v>-4310.6670234340472</v>
      </c>
      <c r="KL9">
        <v>-5466.2730808888546</v>
      </c>
      <c r="KM9">
        <v>-5693.3271321921484</v>
      </c>
      <c r="KN9">
        <v>-5704.0255483278524</v>
      </c>
      <c r="KO9">
        <v>-4337.1036097110264</v>
      </c>
      <c r="KP9">
        <v>-4099.8816498926462</v>
      </c>
      <c r="KQ9">
        <v>-4787.498199202877</v>
      </c>
      <c r="KR9">
        <v>-4742.1404372905045</v>
      </c>
      <c r="KS9">
        <v>-3485.8277726415149</v>
      </c>
      <c r="KT9">
        <v>-3263.5482336023588</v>
      </c>
      <c r="KU9">
        <v>-4082.1098900024358</v>
      </c>
      <c r="KV9">
        <v>-4468.5792163755723</v>
      </c>
      <c r="KW9">
        <v>-3528.533036680386</v>
      </c>
      <c r="KX9">
        <v>-5078.7427553663174</v>
      </c>
      <c r="KY9">
        <v>-5589.7027773371146</v>
      </c>
      <c r="KZ9">
        <v>-5684.4854645678934</v>
      </c>
      <c r="LA9">
        <v>-4066.0180534780279</v>
      </c>
      <c r="LB9">
        <v>-5349.1209788330489</v>
      </c>
      <c r="LC9">
        <v>-5787.0488122276083</v>
      </c>
      <c r="LD9">
        <v>-5758.667060843396</v>
      </c>
      <c r="LE9">
        <v>-4066.283303265378</v>
      </c>
      <c r="LF9">
        <v>-5342.0476431244624</v>
      </c>
      <c r="LG9">
        <v>-5944.076847257219</v>
      </c>
      <c r="LH9">
        <v>-5801.8143998152673</v>
      </c>
      <c r="LI9">
        <v>-4141.0838237572834</v>
      </c>
      <c r="LJ9">
        <v>-5388.2011543988838</v>
      </c>
      <c r="LK9">
        <v>-5804.9089806676839</v>
      </c>
      <c r="LL9">
        <v>-5735.7671383977513</v>
      </c>
      <c r="LM9">
        <v>-4195.7253282269075</v>
      </c>
      <c r="LN9">
        <v>-5339.4835618467441</v>
      </c>
      <c r="LO9">
        <v>-5730.9042175837494</v>
      </c>
      <c r="LP9">
        <v>-5528.0763457087678</v>
      </c>
      <c r="LQ9">
        <v>-4155.4073203201051</v>
      </c>
      <c r="LR9">
        <v>-4118.7144008863379</v>
      </c>
      <c r="LS9">
        <v>-4682.9012617942271</v>
      </c>
      <c r="LT9">
        <v>-4870.9635460815507</v>
      </c>
      <c r="LU9">
        <v>-3872.0318492273009</v>
      </c>
      <c r="LV9">
        <v>-3525.4384477820508</v>
      </c>
      <c r="LW9">
        <v>-4249.9247577635342</v>
      </c>
      <c r="LX9">
        <v>-4616.2350842062278</v>
      </c>
      <c r="LY9">
        <v>-3898.5568601459818</v>
      </c>
      <c r="LZ9">
        <v>-5065.8339243360288</v>
      </c>
      <c r="MA9">
        <v>-5483.4259246085812</v>
      </c>
      <c r="MB9">
        <v>-5560.3484353533659</v>
      </c>
      <c r="MC9">
        <v>-4087.0612274122232</v>
      </c>
      <c r="MD9">
        <v>-5189.2636127383712</v>
      </c>
      <c r="ME9">
        <v>-5458.9344953929167</v>
      </c>
      <c r="MF9">
        <v>-5570.2511021270202</v>
      </c>
      <c r="MG9">
        <v>-4152.3127394676876</v>
      </c>
      <c r="MH9">
        <v>-5209.5110292645968</v>
      </c>
      <c r="MI9">
        <v>-5470.6055021281572</v>
      </c>
      <c r="MJ9">
        <v>-5527.3690129425013</v>
      </c>
      <c r="MK9">
        <v>-4151.6938232972034</v>
      </c>
      <c r="ML9">
        <v>-5137.0977649047618</v>
      </c>
      <c r="MM9">
        <v>-5572.1962752801728</v>
      </c>
      <c r="MN9">
        <v>-5355.6638149669352</v>
      </c>
      <c r="MO9">
        <v>-3902.6240235520172</v>
      </c>
      <c r="MP9">
        <v>-3462.662600408521</v>
      </c>
      <c r="MQ9">
        <v>-4222.2503391455884</v>
      </c>
      <c r="MR9">
        <v>-4424.2824616585194</v>
      </c>
      <c r="MS9">
        <v>-3568.0552871792211</v>
      </c>
      <c r="MT9">
        <v>-3650.636476145979</v>
      </c>
      <c r="MU9">
        <v>-4371.4092810586426</v>
      </c>
      <c r="MV9">
        <v>-4591.6552464406996</v>
      </c>
      <c r="MW9">
        <v>-3421.990926118584</v>
      </c>
      <c r="MX9">
        <v>-3436.5796805146751</v>
      </c>
      <c r="MY9">
        <v>-3747.717994867126</v>
      </c>
      <c r="MZ9">
        <v>-4085.8233950712561</v>
      </c>
      <c r="NA9">
        <v>-3417.1280133505002</v>
      </c>
      <c r="NB9">
        <v>-3457.9765208320018</v>
      </c>
      <c r="NC9">
        <v>-3842.2354323105551</v>
      </c>
      <c r="ND9">
        <v>-4311.8164391792316</v>
      </c>
      <c r="NE9">
        <v>-3643.9168068205249</v>
      </c>
      <c r="NF9">
        <v>-5385.1949820963309</v>
      </c>
      <c r="NG9">
        <v>-5530.9056767738348</v>
      </c>
      <c r="NH9">
        <v>-5271.8447936592111</v>
      </c>
      <c r="NI9">
        <v>-4016.681544755405</v>
      </c>
      <c r="NJ9">
        <v>-5602.0811087927041</v>
      </c>
      <c r="NK9">
        <v>-5640.0118686133555</v>
      </c>
      <c r="NL9">
        <v>-5426.3971559609672</v>
      </c>
      <c r="NM9">
        <v>-4159.2092419847077</v>
      </c>
      <c r="NN9">
        <v>-5682.3634582231753</v>
      </c>
      <c r="NO9">
        <v>-5796.0673130434288</v>
      </c>
      <c r="NP9">
        <v>-5444.1689158511781</v>
      </c>
      <c r="NQ9">
        <v>-4120.0406498230877</v>
      </c>
      <c r="NR9">
        <v>-5715.6965470171745</v>
      </c>
      <c r="NS9">
        <v>-5691.028292655863</v>
      </c>
      <c r="NT9">
        <v>-5337.2731389062419</v>
      </c>
      <c r="NU9">
        <v>-3975.8330372739019</v>
      </c>
      <c r="NV9">
        <v>-4460.0027985386687</v>
      </c>
      <c r="NW9">
        <v>-4638.7813402687389</v>
      </c>
      <c r="NX9">
        <v>-4605.9787430035221</v>
      </c>
      <c r="NY9">
        <v>-3560.0093689170171</v>
      </c>
      <c r="NZ9">
        <v>-3693.6069819262821</v>
      </c>
      <c r="OA9">
        <v>-3944.0914472040031</v>
      </c>
      <c r="OB9">
        <v>-4416.7670429710151</v>
      </c>
      <c r="OC9">
        <v>-3623.757798844164</v>
      </c>
      <c r="OD9">
        <v>-5556.8117715220324</v>
      </c>
      <c r="OE9">
        <v>-5682.2750416273921</v>
      </c>
      <c r="OF9">
        <v>-5307.3883053937116</v>
      </c>
      <c r="OG9">
        <v>-3822.960590292028</v>
      </c>
      <c r="OH9">
        <v>-5610.9227764169573</v>
      </c>
      <c r="OI9">
        <v>-5708.8000525460729</v>
      </c>
      <c r="OJ9">
        <v>-5282.1895514576991</v>
      </c>
      <c r="OK9">
        <v>-3844.7110969924888</v>
      </c>
      <c r="OL9">
        <v>-5696.0680466614322</v>
      </c>
      <c r="OM9">
        <v>-5713.1324657394571</v>
      </c>
      <c r="ON9">
        <v>-5348.1483962794318</v>
      </c>
      <c r="OO9">
        <v>-3824.0215894414291</v>
      </c>
      <c r="OP9">
        <v>-5643.7253656362564</v>
      </c>
      <c r="OQ9">
        <v>-5545.6712643614919</v>
      </c>
      <c r="OR9">
        <v>-5337.5383886935924</v>
      </c>
      <c r="OS9">
        <v>-3781.3163334484748</v>
      </c>
      <c r="OT9">
        <v>-5618.9686946791608</v>
      </c>
      <c r="OU9">
        <v>-5335.858473373708</v>
      </c>
      <c r="OV9">
        <v>-5031.9703279214109</v>
      </c>
      <c r="OW9">
        <v>-3502.8037751237571</v>
      </c>
      <c r="OX9">
        <v>-4153.9926547875712</v>
      </c>
      <c r="OY9">
        <v>-4202.9754971270613</v>
      </c>
      <c r="OZ9">
        <v>-4341.7896973334628</v>
      </c>
      <c r="PA9">
        <v>-3280.1705697014668</v>
      </c>
      <c r="PB9">
        <v>-3663.0148076015671</v>
      </c>
      <c r="PC9">
        <v>-4030.474549789446</v>
      </c>
      <c r="PD9">
        <v>-4163.1879887949581</v>
      </c>
      <c r="PE9">
        <v>-3171.9485438197798</v>
      </c>
      <c r="PF9">
        <v>-5293.9489667428043</v>
      </c>
      <c r="PG9">
        <v>-5610.2154436506908</v>
      </c>
      <c r="PH9">
        <v>-5131.5275193704101</v>
      </c>
      <c r="PI9">
        <v>-3594.7571312894679</v>
      </c>
      <c r="PJ9">
        <v>-5539.4820946107393</v>
      </c>
      <c r="PK9">
        <v>-5694.4765479373318</v>
      </c>
      <c r="PL9">
        <v>-5263.3567924180898</v>
      </c>
      <c r="PM9">
        <v>-3639.230719198089</v>
      </c>
      <c r="PN9">
        <v>-5581.568442479127</v>
      </c>
      <c r="PO9">
        <v>-5651.5060341111102</v>
      </c>
      <c r="PP9">
        <v>-5242.4904597213808</v>
      </c>
      <c r="PQ9">
        <v>-3559.8325357254512</v>
      </c>
      <c r="PR9">
        <v>-5292.2690514229216</v>
      </c>
      <c r="PS9">
        <v>-5536.0338473751881</v>
      </c>
      <c r="PT9">
        <v>-5133.0306014987273</v>
      </c>
      <c r="PU9">
        <v>-3745.9496629514579</v>
      </c>
      <c r="PV9">
        <v>-5444.610998830095</v>
      </c>
      <c r="PW9">
        <v>-5264.5062081632732</v>
      </c>
      <c r="PX9">
        <v>-4966.1883162912463</v>
      </c>
      <c r="PY9">
        <v>-3554.5275399784491</v>
      </c>
      <c r="PZ9">
        <v>-4269.2880163778455</v>
      </c>
      <c r="QA9">
        <v>-4309.3407744972974</v>
      </c>
      <c r="QB9">
        <v>-4263.3640964144424</v>
      </c>
      <c r="QC9">
        <v>-3080.61411187047</v>
      </c>
      <c r="QD9">
        <v>-3624.288298418865</v>
      </c>
      <c r="QE9">
        <v>-3865.5774296891982</v>
      </c>
      <c r="QF9">
        <v>-4160.5354909214566</v>
      </c>
      <c r="QG9">
        <v>-3314.0341580701661</v>
      </c>
      <c r="QH9">
        <v>-5540.1894354229253</v>
      </c>
      <c r="QI9">
        <v>-5460.8796685460693</v>
      </c>
      <c r="QJ9">
        <v>-5139.0429380579126</v>
      </c>
      <c r="QK9">
        <v>-3596.0833802262191</v>
      </c>
      <c r="QL9">
        <v>-5468.041420850439</v>
      </c>
      <c r="QM9">
        <v>-5363.886566420706</v>
      </c>
      <c r="QN9">
        <v>-5035.8606661817967</v>
      </c>
      <c r="QO9">
        <v>-3597.4096291629689</v>
      </c>
      <c r="QP9">
        <v>-5479.712419539761</v>
      </c>
      <c r="QQ9">
        <v>-5625.7767806003994</v>
      </c>
      <c r="QR9">
        <v>-5087.1423400116546</v>
      </c>
      <c r="QS9">
        <v>-3552.317125083865</v>
      </c>
      <c r="QT9">
        <v>-5535.2380980131366</v>
      </c>
      <c r="QU9">
        <v>-5685.1043807383776</v>
      </c>
      <c r="QV9">
        <v>-5123.1279347250729</v>
      </c>
      <c r="QW9">
        <v>-3475.659856080511</v>
      </c>
      <c r="QX9">
        <v>-5442.5774090811592</v>
      </c>
      <c r="QY9">
        <v>-5548.6774366640457</v>
      </c>
      <c r="QZ9">
        <v>-4979.7160715379368</v>
      </c>
      <c r="RA9">
        <v>-3460.2753523223701</v>
      </c>
      <c r="RB9">
        <v>-4280.4285154924664</v>
      </c>
      <c r="RC9">
        <v>-4433.4777956659063</v>
      </c>
      <c r="RD9">
        <v>-4155.2304871285378</v>
      </c>
      <c r="RE9">
        <v>-3175.4852156970328</v>
      </c>
      <c r="RF9">
        <v>-3638.7002196233889</v>
      </c>
      <c r="RG9">
        <v>-3896.08118741813</v>
      </c>
      <c r="RH9">
        <v>-4134.9830706023122</v>
      </c>
      <c r="RI9">
        <v>-3343.388500053914</v>
      </c>
      <c r="RJ9">
        <v>-5442.4005758895919</v>
      </c>
      <c r="RK9">
        <v>-5333.9133082664739</v>
      </c>
      <c r="RL9">
        <v>-4993.06699359306</v>
      </c>
      <c r="RM9">
        <v>-3675.7468134862079</v>
      </c>
      <c r="RN9">
        <v>-5476.9715050704772</v>
      </c>
      <c r="RO9">
        <v>-5555.0434315604462</v>
      </c>
      <c r="RP9">
        <v>-4943.3768104413848</v>
      </c>
      <c r="RQ9">
        <v>-3445.2445149473619</v>
      </c>
      <c r="RR9">
        <v>-3603.2451325305892</v>
      </c>
      <c r="RS9">
        <v>-3801.7405912121849</v>
      </c>
      <c r="RT9">
        <v>-4010.5807916004351</v>
      </c>
      <c r="RU9">
        <v>-3125.3529495664411</v>
      </c>
      <c r="RV9">
        <v>-5284.3115497565004</v>
      </c>
      <c r="RW9">
        <v>-5409.8632364576433</v>
      </c>
      <c r="RX9">
        <v>-4942.3158112919846</v>
      </c>
      <c r="RY9">
        <v>-3524.3774486326511</v>
      </c>
      <c r="RZ9">
        <v>-5359.8193949687538</v>
      </c>
      <c r="SA9">
        <v>-5382.365651031264</v>
      </c>
      <c r="SB9">
        <v>-4915.1718922487389</v>
      </c>
      <c r="SC9">
        <v>-3514.0326988800789</v>
      </c>
      <c r="SD9">
        <v>-4311.1975230087473</v>
      </c>
      <c r="SE9">
        <v>-4454.2557198127497</v>
      </c>
      <c r="SF9">
        <v>-4093.9577299292432</v>
      </c>
      <c r="SG9">
        <v>-3030.2166039984459</v>
      </c>
      <c r="SH9">
        <v>-3601.653633806488</v>
      </c>
      <c r="SI9">
        <v>-3862.129182453647</v>
      </c>
      <c r="SJ9">
        <v>-4052.1366398941232</v>
      </c>
      <c r="SK9">
        <v>-3276.1033982495142</v>
      </c>
      <c r="SL9">
        <v>-5369.0147289761408</v>
      </c>
      <c r="SM9">
        <v>-5575.4676893241567</v>
      </c>
      <c r="SN9">
        <v>-5003.765409728765</v>
      </c>
      <c r="SO9">
        <v>-3611.2910507927932</v>
      </c>
      <c r="SP9">
        <v>-5524.804931664783</v>
      </c>
      <c r="SQ9">
        <v>-5601.3737760264366</v>
      </c>
      <c r="SR9">
        <v>-5051.6872529188549</v>
      </c>
      <c r="SS9">
        <v>-3649.1333940176619</v>
      </c>
      <c r="ST9">
        <v>-5538.7747618444728</v>
      </c>
      <c r="SU9">
        <v>-5612.9563661658922</v>
      </c>
      <c r="SV9">
        <v>-4932.0594781351974</v>
      </c>
      <c r="SW9">
        <v>-3472.4768586323098</v>
      </c>
      <c r="SX9">
        <v>-3765.754996498767</v>
      </c>
      <c r="SY9">
        <v>-4009.9618754299509</v>
      </c>
      <c r="SZ9">
        <v>-3985.4704542602062</v>
      </c>
      <c r="TA9">
        <v>-3169.8265455209798</v>
      </c>
      <c r="TB9">
        <v>-4827.1972909391961</v>
      </c>
      <c r="TC9">
        <v>-4957.1698154754258</v>
      </c>
      <c r="TD9">
        <v>-4483.8753035379304</v>
      </c>
      <c r="TE9">
        <v>-3307.9334049151962</v>
      </c>
      <c r="TF9">
        <v>-4229.1468416626076</v>
      </c>
      <c r="TG9">
        <v>-4459.7375487513182</v>
      </c>
      <c r="TH9">
        <v>-4151.0749071267201</v>
      </c>
      <c r="TI9">
        <v>-3061.5161110894278</v>
      </c>
      <c r="TJ9">
        <v>-3616.8613043730629</v>
      </c>
      <c r="TK9">
        <v>-3837.5493446881178</v>
      </c>
      <c r="TL9">
        <v>-4027.7336353201608</v>
      </c>
      <c r="TM9">
        <v>-3205.281632613779</v>
      </c>
      <c r="TN9">
        <v>-5415.1682402505639</v>
      </c>
      <c r="TO9">
        <v>-5520.1188440423466</v>
      </c>
      <c r="TP9">
        <v>-4936.4803159702833</v>
      </c>
      <c r="TQ9">
        <v>-3585.384964090515</v>
      </c>
      <c r="TR9">
        <v>-5346.2916397220624</v>
      </c>
      <c r="TS9">
        <v>-5573.69935740849</v>
      </c>
      <c r="TT9">
        <v>-4985.7284080971231</v>
      </c>
      <c r="TU9">
        <v>-3522.432283525417</v>
      </c>
      <c r="TV9">
        <v>-5414.637740675862</v>
      </c>
      <c r="TW9">
        <v>-5437.6260797172908</v>
      </c>
      <c r="TX9">
        <v>-4893.6866353356281</v>
      </c>
      <c r="TY9">
        <v>-3590.4247100501648</v>
      </c>
      <c r="TZ9">
        <v>-5441.6048265275431</v>
      </c>
      <c r="UA9">
        <v>-5507.1215883703571</v>
      </c>
      <c r="UB9">
        <v>-4867.6921320375659</v>
      </c>
      <c r="UC9">
        <v>-3495.7304394151688</v>
      </c>
      <c r="UD9">
        <v>-5432.3210759243711</v>
      </c>
      <c r="UE9">
        <v>-5341.6939767413278</v>
      </c>
      <c r="UF9">
        <v>-4757.613357644429</v>
      </c>
      <c r="UG9">
        <v>-3430.2136775723552</v>
      </c>
      <c r="UH9">
        <v>-4252.2235892539011</v>
      </c>
      <c r="UI9">
        <v>-4350.3661151703664</v>
      </c>
      <c r="UJ9">
        <v>-3928.883776637429</v>
      </c>
      <c r="UK9">
        <v>-3019.3413466252568</v>
      </c>
      <c r="UL9">
        <v>-3465.4035229237229</v>
      </c>
      <c r="UM9">
        <v>-3622.7852162905479</v>
      </c>
      <c r="UN9">
        <v>-3669.115560756537</v>
      </c>
      <c r="UO9">
        <v>-2839.5018137917041</v>
      </c>
      <c r="UP9">
        <v>-3317.128738922584</v>
      </c>
      <c r="UQ9">
        <v>-3781.7584164273921</v>
      </c>
      <c r="UR9">
        <v>-3842.1470157147719</v>
      </c>
      <c r="US9">
        <v>-3093.8766173298109</v>
      </c>
      <c r="UT9">
        <v>-5194.126533552374</v>
      </c>
      <c r="UU9">
        <v>-5499.7830109203378</v>
      </c>
      <c r="UV9">
        <v>-5000.5824122805643</v>
      </c>
      <c r="UW9">
        <v>-3597.7632955461031</v>
      </c>
      <c r="UX9">
        <v>-5454.4252490079652</v>
      </c>
      <c r="UY9">
        <v>-5499.6061777287714</v>
      </c>
      <c r="UZ9">
        <v>-4816.7641245908417</v>
      </c>
      <c r="VA9">
        <v>-3553.5549574248321</v>
      </c>
      <c r="VB9">
        <v>-5346.2916397220624</v>
      </c>
      <c r="VC9">
        <v>-5650.0913685785763</v>
      </c>
      <c r="VD9">
        <v>-5038.0710810763812</v>
      </c>
      <c r="VE9">
        <v>-3668.673477777621</v>
      </c>
      <c r="VF9">
        <v>-5434.0009912442547</v>
      </c>
      <c r="VG9">
        <v>-5342.1360597202447</v>
      </c>
      <c r="VH9">
        <v>-4748.5948568286076</v>
      </c>
      <c r="VI9">
        <v>-3515.0052814336959</v>
      </c>
      <c r="VJ9">
        <v>-4157.7945764521737</v>
      </c>
      <c r="VK9">
        <v>-4292.7184383981894</v>
      </c>
      <c r="VL9">
        <v>-3911.3772745804881</v>
      </c>
      <c r="VM9">
        <v>-2977.7855063774869</v>
      </c>
      <c r="VN9">
        <v>-3425.2623482084859</v>
      </c>
      <c r="VO9">
        <v>-4140.2880743952319</v>
      </c>
      <c r="VP9">
        <v>-4100.8542324462633</v>
      </c>
      <c r="VQ9">
        <v>-3384.7675071101171</v>
      </c>
      <c r="VR9">
        <v>-5457.4314132646005</v>
      </c>
      <c r="VS9">
        <v>-5577.6781042187413</v>
      </c>
      <c r="VT9">
        <v>-4939.2212304395671</v>
      </c>
      <c r="VU9">
        <v>-3633.4836404721709</v>
      </c>
      <c r="VV9">
        <v>-5372.8166506407433</v>
      </c>
      <c r="VW9">
        <v>-5497.1305050009196</v>
      </c>
      <c r="VX9">
        <v>-4869.9909635279337</v>
      </c>
      <c r="VY9">
        <v>-3617.0381375646289</v>
      </c>
      <c r="VZ9">
        <v>-5477.3251714536109</v>
      </c>
      <c r="WA9">
        <v>-5548.1469370893446</v>
      </c>
      <c r="WB9">
        <v>-4879.4515473226711</v>
      </c>
      <c r="WC9">
        <v>-3553.8202072121821</v>
      </c>
      <c r="WD9">
        <v>-4170.6149908866792</v>
      </c>
      <c r="WE9">
        <v>-4458.5881330061347</v>
      </c>
      <c r="WF9">
        <v>-4065.3991373075451</v>
      </c>
      <c r="WG9">
        <v>-3088.5716135368912</v>
      </c>
      <c r="WH9">
        <v>-4863.8018018230978</v>
      </c>
      <c r="WI9">
        <v>-4983.9600681355378</v>
      </c>
      <c r="WJ9">
        <v>-4564.8649857346691</v>
      </c>
      <c r="WK9">
        <v>-3307.844988319413</v>
      </c>
      <c r="WL9">
        <v>-3979.7233755342882</v>
      </c>
      <c r="WM9">
        <v>-4181.9323312387851</v>
      </c>
      <c r="WN9">
        <v>-3881.4924330220392</v>
      </c>
      <c r="WO9">
        <v>-2705.0200348246049</v>
      </c>
      <c r="WP9">
        <v>-3076.7237736100842</v>
      </c>
      <c r="WQ9">
        <v>-3578.7537113608441</v>
      </c>
      <c r="WR9">
        <v>-3713.0586490904579</v>
      </c>
      <c r="WS9">
        <v>-2901.9239947821011</v>
      </c>
      <c r="WT9">
        <v>-5067.0717566769954</v>
      </c>
      <c r="WU9">
        <v>-5214.2855334828164</v>
      </c>
      <c r="WV9">
        <v>-4690.9471800564306</v>
      </c>
      <c r="WW9">
        <v>-3326.0588231426209</v>
      </c>
      <c r="WX9">
        <v>-5263.9757085885731</v>
      </c>
      <c r="WY9">
        <v>-5388.4664041862343</v>
      </c>
      <c r="WZ9">
        <v>-4774.5893601266698</v>
      </c>
      <c r="XA9">
        <v>-3471.2390182454251</v>
      </c>
      <c r="XB9">
        <v>-5263.7988753970067</v>
      </c>
      <c r="XC9">
        <v>-5421.7110763844494</v>
      </c>
      <c r="XD9">
        <v>-4766.8971082476</v>
      </c>
      <c r="XE9">
        <v>-3459.1259365771862</v>
      </c>
      <c r="XF9">
        <v>-5270.0764617435434</v>
      </c>
      <c r="XG9">
        <v>-5424.8056572368678</v>
      </c>
      <c r="XH9">
        <v>-4774.235693743537</v>
      </c>
      <c r="XI9">
        <v>-3472.2116088449588</v>
      </c>
      <c r="XJ9">
        <v>-5271.2258774887268</v>
      </c>
      <c r="XK9">
        <v>-5327.105222345238</v>
      </c>
      <c r="XL9">
        <v>-4609.6038314765583</v>
      </c>
      <c r="XM9">
        <v>-3401.5666764007919</v>
      </c>
      <c r="XN9">
        <v>-4219.6862498219534</v>
      </c>
      <c r="XO9">
        <v>-4307.1303515567943</v>
      </c>
      <c r="XP9">
        <v>-3848.7782603985229</v>
      </c>
      <c r="XQ9">
        <v>-2934.1076678309169</v>
      </c>
      <c r="XR9">
        <v>-3466.90660505204</v>
      </c>
      <c r="XS9">
        <v>-3853.9064309998771</v>
      </c>
      <c r="XT9">
        <v>-3925.6123625934451</v>
      </c>
      <c r="XU9">
        <v>-3114.2124504518201</v>
      </c>
      <c r="XV9">
        <v>-5274.4088829828461</v>
      </c>
      <c r="XW9">
        <v>-5363.7097332291396</v>
      </c>
      <c r="XX9">
        <v>-4808.3645399455036</v>
      </c>
      <c r="XY9">
        <v>-3506.782529979926</v>
      </c>
      <c r="XZ9">
        <v>-5321.8886351481005</v>
      </c>
      <c r="YA9">
        <v>-5447.2634967035947</v>
      </c>
      <c r="YB9">
        <v>-4857.7894652639116</v>
      </c>
      <c r="YC9">
        <v>-3552.4055416796482</v>
      </c>
      <c r="YD9">
        <v>-5385.1949820963309</v>
      </c>
      <c r="YE9">
        <v>-5535.6801809920544</v>
      </c>
      <c r="YF9">
        <v>-4854.8717095571428</v>
      </c>
      <c r="YG9">
        <v>-3471.2390182454251</v>
      </c>
      <c r="YH9">
        <v>-5335.6816401821416</v>
      </c>
      <c r="YI9">
        <v>-5585.1051063104624</v>
      </c>
      <c r="YJ9">
        <v>-4916.6749743770561</v>
      </c>
      <c r="YK9">
        <v>-3377.6941714015302</v>
      </c>
      <c r="YL9">
        <v>-5099.6090961089449</v>
      </c>
      <c r="YM9">
        <v>-5251.7742103245509</v>
      </c>
      <c r="YN9">
        <v>-4606.2439927908727</v>
      </c>
      <c r="YO9">
        <v>-3377.4289216141801</v>
      </c>
      <c r="YP9">
        <v>-4166.5478274806446</v>
      </c>
      <c r="YQ9">
        <v>-4208.9878336862485</v>
      </c>
      <c r="YR9">
        <v>-3802.978423553152</v>
      </c>
      <c r="YS9">
        <v>-2841.6238120905041</v>
      </c>
      <c r="YT9">
        <v>-3360.010836153022</v>
      </c>
      <c r="YU9">
        <v>-3693.2533155431488</v>
      </c>
      <c r="YV9">
        <v>-3866.5500202887329</v>
      </c>
      <c r="YW9">
        <v>-3231.629810340894</v>
      </c>
      <c r="YX9">
        <v>-5317.37938876315</v>
      </c>
      <c r="YY9">
        <v>-5598.7212781529352</v>
      </c>
      <c r="YZ9">
        <v>-4938.3370644817333</v>
      </c>
      <c r="ZA9">
        <v>-3580.1683768933781</v>
      </c>
      <c r="ZB9">
        <v>-5479.0935033692776</v>
      </c>
      <c r="ZC9">
        <v>-5681.302459073775</v>
      </c>
      <c r="ZD9">
        <v>-4915.5255586318726</v>
      </c>
      <c r="ZE9">
        <v>-3650.2828097628449</v>
      </c>
      <c r="ZF9">
        <v>-5502.9660083685394</v>
      </c>
      <c r="ZG9">
        <v>-5724.8034724746976</v>
      </c>
      <c r="ZH9">
        <v>-4929.8490632406128</v>
      </c>
      <c r="ZI9">
        <v>-3554.2622901910991</v>
      </c>
      <c r="ZJ9">
        <v>-5458.4039958182166</v>
      </c>
      <c r="ZK9">
        <v>-5690.9398760600789</v>
      </c>
      <c r="ZL9">
        <v>-4908.2753897317189</v>
      </c>
      <c r="ZM9">
        <v>-3577.073796040961</v>
      </c>
      <c r="ZN9">
        <v>-5294.5678829132876</v>
      </c>
      <c r="ZO9">
        <v>-5120.4754288056538</v>
      </c>
      <c r="ZP9">
        <v>-4540.0198981817903</v>
      </c>
      <c r="ZQ9">
        <v>-3321.1959103745362</v>
      </c>
      <c r="ZR9">
        <v>-4231.0920067698416</v>
      </c>
      <c r="ZS9">
        <v>-4288.1207673715362</v>
      </c>
      <c r="ZT9">
        <v>-3953.1099480198241</v>
      </c>
      <c r="ZU9">
        <v>-2908.732080703337</v>
      </c>
      <c r="ZV9">
        <v>-3439.1437617923921</v>
      </c>
      <c r="ZW9">
        <v>-3737.1079872812861</v>
      </c>
      <c r="ZX9">
        <v>-3886.2669372402588</v>
      </c>
      <c r="ZY9">
        <v>-3145.246707755452</v>
      </c>
      <c r="ZZ9">
        <v>-5274.4088829828461</v>
      </c>
      <c r="AAA9">
        <v>-5414.1072411011628</v>
      </c>
      <c r="AAB9">
        <v>-4801.9101204074013</v>
      </c>
      <c r="AAC9">
        <v>-3440.1163523919281</v>
      </c>
      <c r="AAD9">
        <v>-5232.9414512849416</v>
      </c>
      <c r="AAE9">
        <v>-5402.9667419865418</v>
      </c>
      <c r="AAF9">
        <v>-4672.7333452332223</v>
      </c>
      <c r="AAG9">
        <v>-3280.4358194888168</v>
      </c>
      <c r="AAH9">
        <v>-5084.2245923508044</v>
      </c>
      <c r="AAI9">
        <v>-5268.6617962110086</v>
      </c>
      <c r="AAJ9">
        <v>-4642.4948372916406</v>
      </c>
      <c r="AAK9">
        <v>-3429.860011189221</v>
      </c>
      <c r="AAL9">
        <v>-5270.6953779140267</v>
      </c>
      <c r="AAM9">
        <v>-5394.1250663163692</v>
      </c>
      <c r="AAN9">
        <v>-4849.3898806185744</v>
      </c>
      <c r="AAO9">
        <v>-3539.761952390792</v>
      </c>
      <c r="AAP9">
        <v>-5321.8886351481005</v>
      </c>
      <c r="AAQ9">
        <v>-5291.7385518482224</v>
      </c>
      <c r="AAR9">
        <v>-4615.5277514399613</v>
      </c>
      <c r="AAS9">
        <v>-3338.437162644128</v>
      </c>
      <c r="AAT9">
        <v>-4166.3709942890773</v>
      </c>
      <c r="AAU9">
        <v>-4216.5032523737518</v>
      </c>
      <c r="AAV9">
        <v>-3727.6474034865478</v>
      </c>
      <c r="AAW9">
        <v>-2801.482637375268</v>
      </c>
      <c r="AAX9">
        <v>-3326.324072929971</v>
      </c>
      <c r="AAY9">
        <v>-3747.8064114629092</v>
      </c>
      <c r="AAZ9">
        <v>-3828.7960936596478</v>
      </c>
      <c r="ABA9">
        <v>-3095.0260330749938</v>
      </c>
      <c r="ABB9">
        <v>-5192.4466101865719</v>
      </c>
      <c r="ABC9">
        <v>-5371.4019851082094</v>
      </c>
      <c r="ABD9">
        <v>-4760.177446968064</v>
      </c>
      <c r="ABE9">
        <v>-3509.169778066077</v>
      </c>
      <c r="ABF9">
        <v>-5324.9832240464366</v>
      </c>
      <c r="ABG9">
        <v>-5456.0167477320674</v>
      </c>
      <c r="ABH9">
        <v>-4835.0663760098341</v>
      </c>
      <c r="ABI9">
        <v>-3449.9306025697979</v>
      </c>
      <c r="ABJ9">
        <v>-5401.1984020249556</v>
      </c>
      <c r="ABK9">
        <v>-5490.0571692923322</v>
      </c>
      <c r="ABL9">
        <v>-4860.4419631374121</v>
      </c>
      <c r="ABM9">
        <v>-3547.100537886728</v>
      </c>
      <c r="ABN9">
        <v>-5441.6048265275431</v>
      </c>
      <c r="ABO9">
        <v>-5513.2223415253266</v>
      </c>
      <c r="ABP9">
        <v>-4854.7832929613587</v>
      </c>
      <c r="ABQ9">
        <v>-3541.5302843064592</v>
      </c>
      <c r="ABR9">
        <v>-5365.2128153574558</v>
      </c>
      <c r="ABS9">
        <v>-5285.4609655016839</v>
      </c>
      <c r="ABT9">
        <v>-4578.2159077897923</v>
      </c>
      <c r="ABU9">
        <v>-3392.1945092018382</v>
      </c>
      <c r="ABV9">
        <v>-4231.268839961409</v>
      </c>
      <c r="ABW9">
        <v>-4305.9809358116108</v>
      </c>
      <c r="ABX9">
        <v>-3855.497929723977</v>
      </c>
      <c r="ABY9">
        <v>-2999.5360130779482</v>
      </c>
      <c r="ABZ9">
        <v>-3472.8305250154431</v>
      </c>
      <c r="ACA9">
        <v>-3776.453412634472</v>
      </c>
      <c r="ACB9">
        <v>-3886.355353836042</v>
      </c>
      <c r="ACC9">
        <v>-3234.724391193311</v>
      </c>
      <c r="ACD9">
        <v>-5269.6343787646256</v>
      </c>
      <c r="ACE9">
        <v>-5524.6280984732166</v>
      </c>
      <c r="ACF9">
        <v>-4843.7312104425209</v>
      </c>
      <c r="ACG9">
        <v>-3602.8030495516718</v>
      </c>
      <c r="ACH9">
        <v>-5330.8187274140564</v>
      </c>
      <c r="ACI9">
        <v>-5548.9426864513953</v>
      </c>
      <c r="ACJ9">
        <v>-4892.8024693777943</v>
      </c>
      <c r="ACK9">
        <v>-3579.2842109355438</v>
      </c>
      <c r="ACL9">
        <v>-5347.1758137258148</v>
      </c>
      <c r="ACM9">
        <v>-5391.5609850386518</v>
      </c>
      <c r="ACN9">
        <v>-4699.5235978933342</v>
      </c>
      <c r="ACO9">
        <v>-3516.5967801577972</v>
      </c>
      <c r="ACP9">
        <v>-5268.4849630194431</v>
      </c>
      <c r="ACQ9">
        <v>-5353.6302252180003</v>
      </c>
      <c r="ACR9">
        <v>-4793.0684527831472</v>
      </c>
      <c r="ACS9">
        <v>-3499.9744440586892</v>
      </c>
      <c r="ACT9">
        <v>-5269.369128977276</v>
      </c>
      <c r="ACU9">
        <v>-5192.7118599739206</v>
      </c>
      <c r="ACV9">
        <v>-4612.6984123289749</v>
      </c>
      <c r="ACW9">
        <v>-3367.437838244743</v>
      </c>
      <c r="ACX9">
        <v>-4156.3799109196398</v>
      </c>
      <c r="ACY9">
        <v>-4171.6759900360794</v>
      </c>
      <c r="ACZ9">
        <v>-3853.0222650420428</v>
      </c>
      <c r="ADA9">
        <v>-2898.829405883765</v>
      </c>
      <c r="ADB9">
        <v>-3404.5728406574258</v>
      </c>
      <c r="ADC9">
        <v>-3770.6179173127698</v>
      </c>
      <c r="ADD9">
        <v>-3805.4540882350871</v>
      </c>
      <c r="ADE9">
        <v>-3110.8526198120521</v>
      </c>
      <c r="ADF9">
        <v>-5095.5419246569927</v>
      </c>
      <c r="ADG9">
        <v>-5389.7042365272018</v>
      </c>
      <c r="ADH9">
        <v>-4810.9286212232219</v>
      </c>
      <c r="ADI9">
        <v>-3511.6454427480112</v>
      </c>
      <c r="ADJ9">
        <v>-5264.0641251843572</v>
      </c>
      <c r="ADK9">
        <v>-5493.2401747864506</v>
      </c>
      <c r="ADL9">
        <v>-4831.1760377494466</v>
      </c>
      <c r="ADM9">
        <v>-3535.6947809388389</v>
      </c>
      <c r="ADN9">
        <v>-5314.3732245065148</v>
      </c>
      <c r="ADO9">
        <v>-5529.579427837084</v>
      </c>
      <c r="ADP9">
        <v>-4862.3871282446462</v>
      </c>
      <c r="ADQ9">
        <v>-3539.3198694118751</v>
      </c>
      <c r="ADR9">
        <v>-5345.4958903600118</v>
      </c>
      <c r="ADS9">
        <v>-5548.5006034724784</v>
      </c>
      <c r="ADT9">
        <v>-4838.9567062243004</v>
      </c>
      <c r="ADU9">
        <v>-3540.734534944409</v>
      </c>
      <c r="ADV9">
        <v>-5266.9818808911259</v>
      </c>
      <c r="ADW9">
        <v>-5252.2162933034679</v>
      </c>
      <c r="ADX9">
        <v>-4566.1028261215542</v>
      </c>
      <c r="ADY9">
        <v>-3355.6784149137188</v>
      </c>
      <c r="ADZ9">
        <v>-4161.0659904961576</v>
      </c>
      <c r="AEA9">
        <v>-4290.6848486492536</v>
      </c>
      <c r="AEB9">
        <v>-3931.2710327694981</v>
      </c>
      <c r="AEC9">
        <v>-3024.2042674392592</v>
      </c>
      <c r="AED9">
        <v>-3494.1389406910689</v>
      </c>
      <c r="AEE9">
        <v>-3820.3080924185269</v>
      </c>
      <c r="AEF9">
        <v>-3958.5917850043102</v>
      </c>
      <c r="AEG9">
        <v>-3250.9930609092848</v>
      </c>
      <c r="AEH9">
        <v>-5243.8167086581316</v>
      </c>
      <c r="AEI9">
        <v>-5532.4971835438537</v>
      </c>
      <c r="AEJ9">
        <v>-4884.9333843071572</v>
      </c>
      <c r="AEK9">
        <v>-3556.3842884899</v>
      </c>
      <c r="AEL9">
        <v>-5268.4849630194431</v>
      </c>
      <c r="AEM9">
        <v>-5562.1167672690344</v>
      </c>
      <c r="AEN9">
        <v>-4836.8347079255</v>
      </c>
      <c r="AEO9">
        <v>-3486.8887717909161</v>
      </c>
      <c r="AEP9">
        <v>-5301.8180518134423</v>
      </c>
      <c r="AEQ9">
        <v>-5506.7679219872234</v>
      </c>
      <c r="AER9">
        <v>-4862.0334618615116</v>
      </c>
      <c r="AES9">
        <v>-3597.4980457587531</v>
      </c>
      <c r="AET9">
        <v>-5364.6823157827557</v>
      </c>
      <c r="AEU9">
        <v>-5603.4957743252371</v>
      </c>
      <c r="AEV9">
        <v>-4962.209569480995</v>
      </c>
      <c r="AEW9">
        <v>-3638.258136644472</v>
      </c>
      <c r="AEX9">
        <v>-5348.5904792583488</v>
      </c>
      <c r="AEY9">
        <v>-5451.6843345386824</v>
      </c>
      <c r="AEZ9">
        <v>-4721.8930207642788</v>
      </c>
      <c r="AFA9">
        <v>-3459.6564361518872</v>
      </c>
      <c r="AFB9">
        <v>-4210.4024992187806</v>
      </c>
      <c r="AFC9">
        <v>-4443.999378610044</v>
      </c>
      <c r="AFD9">
        <v>-4035.3374706034479</v>
      </c>
      <c r="AFE9">
        <v>-3044.7169337528348</v>
      </c>
      <c r="AFF9">
        <v>-3533.2191162569052</v>
      </c>
      <c r="AFG9">
        <v>-3974.5952049329348</v>
      </c>
      <c r="AFH9">
        <v>-3907.0448613871031</v>
      </c>
      <c r="AFI9">
        <v>-3214.9190576460019</v>
      </c>
      <c r="AFJ9">
        <v>-5277.5918804310468</v>
      </c>
      <c r="AFK9">
        <v>-5461.9406676954704</v>
      </c>
      <c r="AFL9">
        <v>-4802.0869535989677</v>
      </c>
      <c r="AFM9">
        <v>-3395.8195896289549</v>
      </c>
      <c r="AFN9">
        <v>-5096.0724242316919</v>
      </c>
      <c r="AFO9">
        <v>-5178.5651966026662</v>
      </c>
      <c r="AFP9">
        <v>-4703.5023527495041</v>
      </c>
      <c r="AFQ9">
        <v>-3467.2602714351729</v>
      </c>
      <c r="AFR9">
        <v>-4998.7256557231958</v>
      </c>
      <c r="AFS9">
        <v>-5198.1052803626253</v>
      </c>
      <c r="AFT9">
        <v>-4687.9410157997963</v>
      </c>
      <c r="AFU9">
        <v>-3608.9922193024249</v>
      </c>
      <c r="AFV9">
        <v>-5292.3574680187048</v>
      </c>
      <c r="AFW9">
        <v>-5631.7891171595838</v>
      </c>
      <c r="AFX9">
        <v>-4950.8922291288882</v>
      </c>
      <c r="AFY9">
        <v>-3717.833153308678</v>
      </c>
      <c r="AFZ9">
        <v>-5381.2162352860814</v>
      </c>
      <c r="AGA9">
        <v>-5521.1798431917478</v>
      </c>
      <c r="AGB9">
        <v>-4809.6907888822543</v>
      </c>
      <c r="AGC9">
        <v>-3547.100537886728</v>
      </c>
      <c r="AGD9">
        <v>-4333.9206122628257</v>
      </c>
      <c r="AGE9">
        <v>-4534.5380692432227</v>
      </c>
      <c r="AGF9">
        <v>-4019.776133653741</v>
      </c>
      <c r="AGG9">
        <v>-3173.0979595649642</v>
      </c>
      <c r="AGH9">
        <v>-3591.2204594122159</v>
      </c>
      <c r="AGI9">
        <v>-3959.0338679832271</v>
      </c>
      <c r="AGJ9">
        <v>-3964.7809547550642</v>
      </c>
      <c r="AGK9">
        <v>-3309.259653851946</v>
      </c>
      <c r="AGL9">
        <v>-5176.7968566410809</v>
      </c>
      <c r="AGM9">
        <v>-5589.6143607413314</v>
      </c>
      <c r="AGN9">
        <v>-4942.7578942709006</v>
      </c>
      <c r="AGO9">
        <v>-3661.6885586648168</v>
      </c>
      <c r="AGP9">
        <v>-5337.4499720978083</v>
      </c>
      <c r="AGQ9">
        <v>-5674.2291233651877</v>
      </c>
      <c r="AGR9">
        <v>-4914.5529760782556</v>
      </c>
      <c r="AGS9">
        <v>-3644.447306395225</v>
      </c>
      <c r="AGT9">
        <v>-5287.494547204702</v>
      </c>
      <c r="AGU9">
        <v>-5640.3655349964883</v>
      </c>
      <c r="AGV9">
        <v>-4906.3302246244848</v>
      </c>
      <c r="AGW9">
        <v>-3606.95862955349</v>
      </c>
      <c r="AGX9">
        <v>-5262.9147094391728</v>
      </c>
      <c r="AGY9">
        <v>-5475.9105059210769</v>
      </c>
      <c r="AGZ9">
        <v>-4791.6537872506133</v>
      </c>
      <c r="AHA9">
        <v>-3537.1978711130741</v>
      </c>
      <c r="AHB9">
        <v>-5210.1299534809987</v>
      </c>
      <c r="AHC9">
        <v>-5209.0689462856799</v>
      </c>
      <c r="AHD9">
        <v>-4627.021916937716</v>
      </c>
      <c r="AHE9">
        <v>-3438.7900954092588</v>
      </c>
      <c r="AHF9">
        <v>-4180.9597486851681</v>
      </c>
      <c r="AHG9">
        <v>-4418.0048753119818</v>
      </c>
      <c r="AHH9">
        <v>-4017.8309605005888</v>
      </c>
      <c r="AHI9">
        <v>-3066.4674404532961</v>
      </c>
      <c r="AHJ9">
        <v>-3502.8037751237571</v>
      </c>
      <c r="AHK9">
        <v>-3891.571941033179</v>
      </c>
      <c r="AHL9">
        <v>-3923.9324472735611</v>
      </c>
      <c r="AHM9">
        <v>-3202.9828011234122</v>
      </c>
      <c r="AHN9">
        <v>-5125.8688491943567</v>
      </c>
      <c r="AHO9">
        <v>-5479.9776693271106</v>
      </c>
      <c r="AHP9">
        <v>-4823.5722105120794</v>
      </c>
      <c r="AHQ9">
        <v>-3501.2122763996558</v>
      </c>
      <c r="AHR9">
        <v>-5225.249199405871</v>
      </c>
      <c r="AHS9">
        <v>-5443.3731664891266</v>
      </c>
      <c r="AHT9">
        <v>-4738.3385236718204</v>
      </c>
      <c r="AHU9">
        <v>-3521.901783950716</v>
      </c>
      <c r="AHV9">
        <v>-5171.4034442982966</v>
      </c>
      <c r="AHW9">
        <v>-5396.9544054273547</v>
      </c>
      <c r="AHX9">
        <v>-4739.4879394170039</v>
      </c>
      <c r="AHY9">
        <v>-3413.0608418985471</v>
      </c>
      <c r="AHZ9">
        <v>-4925.0745590223933</v>
      </c>
      <c r="AIA9">
        <v>-5211.721452205099</v>
      </c>
      <c r="AIB9">
        <v>-4626.049334384099</v>
      </c>
      <c r="AIC9">
        <v>-3430.6557605512721</v>
      </c>
      <c r="AID9">
        <v>-5062.7393354376927</v>
      </c>
      <c r="AIE9">
        <v>-5238.9537878441279</v>
      </c>
      <c r="AIF9">
        <v>-4538.2515662661244</v>
      </c>
      <c r="AIG9">
        <v>-3315.9793231774001</v>
      </c>
      <c r="AIH9">
        <v>-4114.0283132639024</v>
      </c>
      <c r="AII9">
        <v>-4311.993272370798</v>
      </c>
      <c r="AIJ9">
        <v>-3948.8659514222231</v>
      </c>
      <c r="AIK9">
        <v>-3104.2213670823821</v>
      </c>
      <c r="AIL9">
        <v>-3544.4480400132279</v>
      </c>
      <c r="AIM9">
        <v>-4063.0118892213941</v>
      </c>
      <c r="AIN9">
        <v>-3966.814536458081</v>
      </c>
      <c r="AIO9">
        <v>-3246.2185566910662</v>
      </c>
      <c r="AIP9">
        <v>-5298.5466377694574</v>
      </c>
      <c r="AIQ9">
        <v>-5505.3532564546886</v>
      </c>
      <c r="AIR9">
        <v>-4884.5797179240226</v>
      </c>
      <c r="AIS9">
        <v>-3444.2719323937449</v>
      </c>
      <c r="AIT9">
        <v>-5201.288277810826</v>
      </c>
      <c r="AIU9">
        <v>-5368.1305630183069</v>
      </c>
      <c r="AIV9">
        <v>-4762.0341954795149</v>
      </c>
      <c r="AIW9">
        <v>-3446.924430267246</v>
      </c>
      <c r="AIX9">
        <v>-5149.476104406268</v>
      </c>
      <c r="AIY9">
        <v>-5343.6391418485609</v>
      </c>
      <c r="AIZ9">
        <v>-4852.9265444499088</v>
      </c>
      <c r="AJA9">
        <v>-3443.8298494148289</v>
      </c>
      <c r="AJB9">
        <v>-5186.9647812480043</v>
      </c>
      <c r="AJC9">
        <v>-5435.5040814184904</v>
      </c>
      <c r="AJD9">
        <v>-4923.040977319376</v>
      </c>
      <c r="AJE9">
        <v>-3511.3801929606602</v>
      </c>
      <c r="AJF9">
        <v>-5275.5582987280304</v>
      </c>
      <c r="AJG9">
        <v>-5330.3766363892219</v>
      </c>
      <c r="AJH9">
        <v>-4767.3391992724346</v>
      </c>
      <c r="AJI9">
        <v>-3468.2328539887899</v>
      </c>
      <c r="AJJ9">
        <v>-4173.6211631892311</v>
      </c>
      <c r="AJK9">
        <v>-4474.5031363389753</v>
      </c>
      <c r="AJL9">
        <v>-4090.3326414562071</v>
      </c>
      <c r="AJM9">
        <v>-3090.0746956652079</v>
      </c>
      <c r="AJN9">
        <v>-3560.8935429207691</v>
      </c>
      <c r="AJO9">
        <v>-3988.5650431585418</v>
      </c>
      <c r="AJP9">
        <v>-4107.3086439384479</v>
      </c>
      <c r="AJQ9">
        <v>-3226.6784729311071</v>
      </c>
      <c r="AJR9">
        <v>-5291.9153850397879</v>
      </c>
      <c r="AJS9">
        <v>-5581.4800258833438</v>
      </c>
      <c r="AJT9">
        <v>-5030.5556623888779</v>
      </c>
      <c r="AJU9">
        <v>-3595.6412972473022</v>
      </c>
      <c r="AJV9">
        <v>-5365.1243987616726</v>
      </c>
      <c r="AJW9">
        <v>-5525.3354312394831</v>
      </c>
      <c r="AJX9">
        <v>-4992.8017438057104</v>
      </c>
      <c r="AJY9">
        <v>-3523.5816992706009</v>
      </c>
      <c r="AJZ9">
        <v>-5315.6994734432656</v>
      </c>
      <c r="AKA9">
        <v>-5464.2394991858364</v>
      </c>
      <c r="AKB9">
        <v>-5016.1437411843544</v>
      </c>
      <c r="AKC9">
        <v>-3508.904528278727</v>
      </c>
      <c r="AKD9">
        <v>-5210.2183700767819</v>
      </c>
      <c r="AKE9">
        <v>-5464.2394991858364</v>
      </c>
      <c r="AKF9">
        <v>-5005.4453250486486</v>
      </c>
      <c r="AKG9">
        <v>-3504.4836984895592</v>
      </c>
      <c r="AKH9">
        <v>-5236.2128733748441</v>
      </c>
      <c r="AKI9">
        <v>-5308.9798041178119</v>
      </c>
      <c r="AKJ9">
        <v>-4810.6633714358723</v>
      </c>
      <c r="AKK9">
        <v>-3388.4810041330179</v>
      </c>
      <c r="AKL9">
        <v>-4105.1866456396474</v>
      </c>
      <c r="AKM9">
        <v>-4307.8376843230617</v>
      </c>
      <c r="AKN9">
        <v>-4119.244900461038</v>
      </c>
      <c r="AKO9">
        <v>-3083.5318595313211</v>
      </c>
      <c r="AKP9">
        <v>-3579.637877318678</v>
      </c>
      <c r="AKQ9">
        <v>-4026.8494613164089</v>
      </c>
      <c r="AKR9">
        <v>-4274.8582619121962</v>
      </c>
      <c r="AKS9">
        <v>-3321.5495767576699</v>
      </c>
      <c r="AKT9">
        <v>-5435.5040814184904</v>
      </c>
      <c r="AKU9">
        <v>-5699.3394607054161</v>
      </c>
      <c r="AKV9">
        <v>-5274.2320497912797</v>
      </c>
      <c r="AKW9">
        <v>-3678.4877279554912</v>
      </c>
      <c r="AKX9">
        <v>-5534.4423486510887</v>
      </c>
      <c r="AKY9">
        <v>-5691.2051258474294</v>
      </c>
      <c r="AKZ9">
        <v>-5240.2800367808786</v>
      </c>
      <c r="ALA9">
        <v>-3638.258136644472</v>
      </c>
      <c r="ALB9">
        <v>-5489.3498365260648</v>
      </c>
      <c r="ALC9">
        <v>-5682.2750416273921</v>
      </c>
      <c r="ALD9">
        <v>-5185.0196080948517</v>
      </c>
      <c r="ALE9">
        <v>-3720.3088179906108</v>
      </c>
      <c r="ALF9">
        <v>-5436.7419137594579</v>
      </c>
      <c r="ALG9">
        <v>-5709.77263509969</v>
      </c>
      <c r="ALH9">
        <v>-5295.275215679555</v>
      </c>
      <c r="ALI9">
        <v>-3712.7049827073238</v>
      </c>
      <c r="ALJ9">
        <v>-5441.958492910675</v>
      </c>
      <c r="ALK9">
        <v>-5578.4738535807919</v>
      </c>
      <c r="ALL9">
        <v>-5127.460347918458</v>
      </c>
      <c r="ALM9">
        <v>-3521.901783950716</v>
      </c>
      <c r="ALN9">
        <v>-4295.1941030801227</v>
      </c>
      <c r="ALO9">
        <v>-4508.9856408781588</v>
      </c>
      <c r="ALP9">
        <v>-4299.8801826566396</v>
      </c>
      <c r="ALQ9">
        <v>-3147.810789033168</v>
      </c>
      <c r="ALR9">
        <v>-3618.6296362887301</v>
      </c>
      <c r="ALS9">
        <v>-4043.5602220572191</v>
      </c>
      <c r="ALT9">
        <v>-4268.1385925867417</v>
      </c>
      <c r="ALU9">
        <v>-3291.7531517950051</v>
      </c>
      <c r="ALV9">
        <v>-5456.4588307109834</v>
      </c>
      <c r="ALW9">
        <v>-5624.1852818762973</v>
      </c>
      <c r="ALX9">
        <v>-5246.2039567442816</v>
      </c>
      <c r="ALY9">
        <v>-3627.0292209340669</v>
      </c>
      <c r="ALZ9">
        <v>-5548.9426864513953</v>
      </c>
      <c r="AMA9">
        <v>-5633.6458656710347</v>
      </c>
      <c r="AMB9">
        <v>-5326.5747227705369</v>
      </c>
      <c r="AMC9">
        <v>-3638.6118030276061</v>
      </c>
      <c r="AMD9">
        <v>-5636.0331137571857</v>
      </c>
      <c r="AME9">
        <v>-5666.5368714861179</v>
      </c>
      <c r="AMF9">
        <v>-5370.0757281255401</v>
      </c>
      <c r="AMG9">
        <v>-3627.382887317201</v>
      </c>
      <c r="AMH9">
        <v>-5563.4430162057843</v>
      </c>
      <c r="AMI9">
        <v>-5626.5725299624482</v>
      </c>
      <c r="AMJ9">
        <v>-5310.3944696503459</v>
      </c>
      <c r="AMK9">
        <v>-3625.7913885930998</v>
      </c>
      <c r="AML9">
        <v>-5570.7816017017203</v>
      </c>
      <c r="AMM9">
        <v>-5481.3923348596454</v>
      </c>
      <c r="AMN9">
        <v>-5136.9209317131954</v>
      </c>
      <c r="AMO9">
        <v>-3499.620777675555</v>
      </c>
      <c r="AMP9">
        <v>-4324.106354039036</v>
      </c>
      <c r="AMQ9">
        <v>-4476.8903844251263</v>
      </c>
      <c r="AMR9">
        <v>-4433.4777956659063</v>
      </c>
      <c r="AMS9">
        <v>-3161.2501276840758</v>
      </c>
      <c r="AMT9">
        <v>-3636.4898047288052</v>
      </c>
      <c r="AMU9">
        <v>-4058.3258015989582</v>
      </c>
      <c r="AMV9">
        <v>-4345.237944569014</v>
      </c>
      <c r="AMW9">
        <v>-3429.417928210305</v>
      </c>
      <c r="AMX9">
        <v>-5564.0619404221861</v>
      </c>
      <c r="AMY9">
        <v>-5709.1537189292067</v>
      </c>
      <c r="AMZ9">
        <v>-5353.453392026433</v>
      </c>
      <c r="ANA9">
        <v>-3737.1964038770702</v>
      </c>
      <c r="ANB9">
        <v>-5626.484113366665</v>
      </c>
      <c r="ANC9">
        <v>-5755.9261383281946</v>
      </c>
      <c r="AND9">
        <v>-5418.0859879114141</v>
      </c>
      <c r="ANE9">
        <v>-3780.1669177032909</v>
      </c>
      <c r="ANF9">
        <v>-5689.083127548628</v>
      </c>
      <c r="ANG9">
        <v>-5752.0358081137256</v>
      </c>
      <c r="ANH9">
        <v>-5465.8309979099377</v>
      </c>
      <c r="ANI9">
        <v>-3733.1292404710348</v>
      </c>
      <c r="ANJ9">
        <v>-5590.0564437202484</v>
      </c>
      <c r="ANK9">
        <v>-5685.4580471215113</v>
      </c>
      <c r="ANL9">
        <v>-5436.4766639721074</v>
      </c>
      <c r="ANM9">
        <v>-3737.8153280934712</v>
      </c>
      <c r="ANN9">
        <v>-5732.5841329036321</v>
      </c>
      <c r="ANO9">
        <v>-5609.861777267557</v>
      </c>
      <c r="ANP9">
        <v>-5248.0607052557334</v>
      </c>
      <c r="ANQ9">
        <v>-3508.5508618955928</v>
      </c>
      <c r="ANR9">
        <v>-4284.8493533275514</v>
      </c>
      <c r="ANS9">
        <v>-4366.0158687158573</v>
      </c>
      <c r="ANT9">
        <v>-4390.6841230771697</v>
      </c>
      <c r="ANU9">
        <v>-3093.699784138244</v>
      </c>
      <c r="ANV9">
        <v>-3608.5501282775899</v>
      </c>
      <c r="ANW9">
        <v>-4117.0344855664534</v>
      </c>
      <c r="ANX9">
        <v>-4396.0775354199541</v>
      </c>
      <c r="ANY9">
        <v>-3303.335741934462</v>
      </c>
      <c r="ANZ9">
        <v>-5547.5280128729428</v>
      </c>
      <c r="AOA9">
        <v>-5677.6773786466574</v>
      </c>
      <c r="AOB9">
        <v>-5386.6096476288649</v>
      </c>
      <c r="AOC9">
        <v>-3607.7543789155411</v>
      </c>
      <c r="AOD9">
        <v>-5577.9433540060918</v>
      </c>
      <c r="AOE9">
        <v>-5634.3531984373021</v>
      </c>
      <c r="AOF9">
        <v>-5312.9585509280641</v>
      </c>
      <c r="AOG9">
        <v>-3574.0676237384082</v>
      </c>
      <c r="AOH9">
        <v>-5577.5896876229581</v>
      </c>
      <c r="AOI9">
        <v>-5644.697956235791</v>
      </c>
      <c r="AOJ9">
        <v>-5303.4095505375417</v>
      </c>
      <c r="AOK9">
        <v>-3621.901050332714</v>
      </c>
      <c r="AOL9">
        <v>-5688.6410445697111</v>
      </c>
      <c r="AOM9">
        <v>-5645.9357885767586</v>
      </c>
      <c r="AON9">
        <v>-5361.3224770970701</v>
      </c>
      <c r="AOO9">
        <v>-3648.4260532054768</v>
      </c>
      <c r="AOP9">
        <v>-5584.2209403526294</v>
      </c>
      <c r="AOQ9">
        <v>-5377.414313621478</v>
      </c>
      <c r="AOR9">
        <v>-5151.6865193008534</v>
      </c>
      <c r="AOS9">
        <v>-3433.83876604539</v>
      </c>
      <c r="AOT9">
        <v>-4268.580683611578</v>
      </c>
      <c r="AOU9">
        <v>-4389.2694575446358</v>
      </c>
      <c r="AOV9">
        <v>-4405.5381272606101</v>
      </c>
      <c r="AOW9">
        <v>-3153.4694592092219</v>
      </c>
      <c r="AOX9">
        <v>-3717.2142371381942</v>
      </c>
      <c r="AOY9">
        <v>-4217.8295013105017</v>
      </c>
      <c r="AOZ9">
        <v>-4382.4613716233989</v>
      </c>
      <c r="APA9">
        <v>-3429.9484277850052</v>
      </c>
      <c r="APB9">
        <v>-5512.7802585464106</v>
      </c>
      <c r="APC9">
        <v>-5639.9234520175714</v>
      </c>
      <c r="APD9">
        <v>-5367.3348136562572</v>
      </c>
      <c r="APE9">
        <v>-3749.39791018701</v>
      </c>
      <c r="APF9">
        <v>-5602.7884415589697</v>
      </c>
      <c r="APG9">
        <v>-5529.1373448581671</v>
      </c>
      <c r="APH9">
        <v>-5434.5314908189557</v>
      </c>
      <c r="API9">
        <v>-3776.8070790176048</v>
      </c>
      <c r="APJ9">
        <v>-5549.8268524092282</v>
      </c>
      <c r="APK9">
        <v>-5633.3806158836851</v>
      </c>
      <c r="APL9">
        <v>-5302.171718196576</v>
      </c>
      <c r="APM9">
        <v>-3694.5795644798991</v>
      </c>
      <c r="APN9">
        <v>-3912.261440538321</v>
      </c>
      <c r="APO9">
        <v>-4361.1529479018554</v>
      </c>
      <c r="APP9">
        <v>-4588.6490741381476</v>
      </c>
      <c r="APQ9">
        <v>-3427.6495962946369</v>
      </c>
      <c r="APR9">
        <v>-5044.9675835934013</v>
      </c>
      <c r="APS9">
        <v>-5072.5535856155639</v>
      </c>
      <c r="APT9">
        <v>-4913.4035603330722</v>
      </c>
      <c r="APU9">
        <v>-3461.5131846633371</v>
      </c>
      <c r="APV9">
        <v>-4176.3620776585149</v>
      </c>
      <c r="APW9">
        <v>-4356.2016104920676</v>
      </c>
      <c r="APX9">
        <v>-4358.9425330072709</v>
      </c>
      <c r="APY9">
        <v>-3151.5242941019878</v>
      </c>
      <c r="APZ9">
        <v>-3609.4343022813418</v>
      </c>
      <c r="AQA9">
        <v>-3980.7843746836879</v>
      </c>
      <c r="AQB9">
        <v>-4305.1851864495611</v>
      </c>
      <c r="AQC9">
        <v>-3251.346727292419</v>
      </c>
      <c r="AQD9">
        <v>-5540.8967681891909</v>
      </c>
      <c r="AQE9">
        <v>-5616.4930299972266</v>
      </c>
      <c r="AQF9">
        <v>-5371.4019851082094</v>
      </c>
      <c r="AQG9">
        <v>-3626.5871379551509</v>
      </c>
      <c r="AQH9">
        <v>-5610.1270270549076</v>
      </c>
      <c r="AQI9">
        <v>-5618.5266117002438</v>
      </c>
      <c r="AQJ9">
        <v>-5394.3018995079356</v>
      </c>
      <c r="AQK9">
        <v>-3641.1758923512411</v>
      </c>
      <c r="AQL9">
        <v>-5612.6911163785426</v>
      </c>
      <c r="AQM9">
        <v>-5664.5032897830997</v>
      </c>
      <c r="AQN9">
        <v>-5450.80016053493</v>
      </c>
      <c r="AQO9">
        <v>-3667.3472288408698</v>
      </c>
      <c r="AQP9">
        <v>-5708.8884691418561</v>
      </c>
      <c r="AQQ9">
        <v>-5657.6952038618638</v>
      </c>
      <c r="AQR9">
        <v>-5425.3361568115679</v>
      </c>
      <c r="AQS9">
        <v>-3761.5109999011661</v>
      </c>
      <c r="AQT9">
        <v>-5797.6588198134486</v>
      </c>
      <c r="AQU9">
        <v>-5733.6451400989508</v>
      </c>
      <c r="AQV9">
        <v>-5350.0051447908818</v>
      </c>
      <c r="AQW9">
        <v>-3709.6104018549072</v>
      </c>
      <c r="AQX9">
        <v>-4371.586114250209</v>
      </c>
      <c r="AQY9">
        <v>-4563.1850704147864</v>
      </c>
      <c r="AQZ9">
        <v>-4491.7443886085684</v>
      </c>
      <c r="ARA9">
        <v>-3261.8683102365571</v>
      </c>
      <c r="ARB9">
        <v>-3658.0634782376992</v>
      </c>
      <c r="ARC9">
        <v>-4150.102324573103</v>
      </c>
      <c r="ARD9">
        <v>-4365.2201193538076</v>
      </c>
      <c r="ARE9">
        <v>-3472.7421084196599</v>
      </c>
      <c r="ARF9">
        <v>-5601.1085262390861</v>
      </c>
      <c r="ARG9">
        <v>-5648.8535362376088</v>
      </c>
      <c r="ARH9">
        <v>-5423.1257419169833</v>
      </c>
      <c r="ARI9">
        <v>-3782.9962487683588</v>
      </c>
      <c r="ARJ9">
        <v>-5745.3161387882728</v>
      </c>
      <c r="ARK9">
        <v>-5723.4772154920283</v>
      </c>
      <c r="ARL9">
        <v>-5432.6747423075049</v>
      </c>
      <c r="ARM9">
        <v>-3775.5692466766391</v>
      </c>
      <c r="ARN9">
        <v>-5714.0166316972909</v>
      </c>
      <c r="ARO9">
        <v>-5694.564964533115</v>
      </c>
      <c r="ARP9">
        <v>-5436.299830780541</v>
      </c>
      <c r="ARQ9">
        <v>-3842.3238489063378</v>
      </c>
      <c r="ARR9">
        <v>-5851.6814081125904</v>
      </c>
      <c r="ARS9">
        <v>-6061.1405327172424</v>
      </c>
      <c r="ART9">
        <v>-5675.3785391103711</v>
      </c>
      <c r="ARU9">
        <v>-3882.4650236215739</v>
      </c>
      <c r="ARV9">
        <v>-5695.3607138951656</v>
      </c>
      <c r="ARW9">
        <v>-5464.5047489731869</v>
      </c>
      <c r="ARX9">
        <v>-5195.0106995102078</v>
      </c>
      <c r="ARY9">
        <v>-3699.8845682728188</v>
      </c>
      <c r="ARZ9">
        <v>-4472.8232210190918</v>
      </c>
      <c r="ASA9">
        <v>-4543.0260704843431</v>
      </c>
      <c r="ASB9">
        <v>-4511.5497302017939</v>
      </c>
      <c r="ASC9">
        <v>-3232.337143107161</v>
      </c>
      <c r="ASD9">
        <v>-3755.5870799377631</v>
      </c>
      <c r="ASE9">
        <v>-4173.8864129765816</v>
      </c>
      <c r="ASF9">
        <v>-4422.3372965512845</v>
      </c>
      <c r="ASG9">
        <v>-3536.1368639177549</v>
      </c>
      <c r="ASH9">
        <v>-5632.5848665216336</v>
      </c>
      <c r="ASI9">
        <v>-5665.1222059535839</v>
      </c>
      <c r="ASJ9">
        <v>-5404.1161577317253</v>
      </c>
      <c r="ASK9">
        <v>-3793.07574873358</v>
      </c>
      <c r="ASL9">
        <v>-5754.157806412527</v>
      </c>
      <c r="ASM9">
        <v>-5720.7363010227436</v>
      </c>
      <c r="ASN9">
        <v>-5592.7973581895321</v>
      </c>
      <c r="ASO9">
        <v>-3899.883109082733</v>
      </c>
      <c r="ASP9">
        <v>-5835.324321800832</v>
      </c>
      <c r="ASQ9">
        <v>-5940.8938417630989</v>
      </c>
      <c r="ASR9">
        <v>-5578.5622701765751</v>
      </c>
      <c r="ASS9">
        <v>-3833.393756640382</v>
      </c>
      <c r="AST9">
        <v>-5699.8699602801162</v>
      </c>
      <c r="ASU9">
        <v>-5610.8343598211741</v>
      </c>
      <c r="ASV9">
        <v>-5395.4513232990384</v>
      </c>
      <c r="ASW9">
        <v>-3795.2861716740822</v>
      </c>
      <c r="ASX9">
        <v>-5785.1036471203752</v>
      </c>
      <c r="ASY9">
        <v>-5555.7507723726312</v>
      </c>
      <c r="ASZ9">
        <v>-5240.8989529513619</v>
      </c>
      <c r="ATA9">
        <v>-3662.3958914310829</v>
      </c>
      <c r="ATB9">
        <v>-4487.4119754151816</v>
      </c>
      <c r="ATC9">
        <v>-4720.4783552317449</v>
      </c>
      <c r="ATD9">
        <v>-4648.5955904466109</v>
      </c>
      <c r="ATE9">
        <v>-3242.5050596681649</v>
      </c>
      <c r="ATF9">
        <v>-3696.436312991349</v>
      </c>
      <c r="ATG9">
        <v>-4493.9548115490697</v>
      </c>
      <c r="ATH9">
        <v>-4798.196615338582</v>
      </c>
      <c r="ATI9">
        <v>-3735.870154940319</v>
      </c>
      <c r="ATJ9">
        <v>-5560.0831855660163</v>
      </c>
      <c r="ATK9">
        <v>-6031.6977821836281</v>
      </c>
      <c r="ATL9">
        <v>-6001.8129406251801</v>
      </c>
      <c r="ATM9">
        <v>-4011.2881324126201</v>
      </c>
      <c r="ATN9">
        <v>-5624.7157814509974</v>
      </c>
      <c r="ATO9">
        <v>-5979.7087675415851</v>
      </c>
      <c r="ATP9">
        <v>-5806.9425704166188</v>
      </c>
      <c r="ATQ9">
        <v>-3915.3560294366571</v>
      </c>
      <c r="ATR9">
        <v>-5448.412912448779</v>
      </c>
      <c r="ATS9">
        <v>-5820.4703176173916</v>
      </c>
      <c r="ATT9">
        <v>-5726.3949711987971</v>
      </c>
      <c r="ATU9">
        <v>-3956.0277037265928</v>
      </c>
      <c r="ATV9">
        <v>-5251.5973771329845</v>
      </c>
      <c r="ATW9">
        <v>-5568.5711868071376</v>
      </c>
      <c r="ATX9">
        <v>-5496.4231722346522</v>
      </c>
      <c r="ATY9">
        <v>-3852.138099084209</v>
      </c>
      <c r="ATZ9">
        <v>-4332.6827718759396</v>
      </c>
      <c r="AUA9">
        <v>-4845.7647921455382</v>
      </c>
      <c r="AUB9">
        <v>-4948.5933976385213</v>
      </c>
      <c r="AUC9">
        <v>-3596.0833802262191</v>
      </c>
      <c r="AUD9">
        <v>-4121.9858149303218</v>
      </c>
      <c r="AUE9">
        <v>-4795.9862004439983</v>
      </c>
      <c r="AUF9">
        <v>-4853.5454606203921</v>
      </c>
      <c r="AUG9">
        <v>-3487.065604982482</v>
      </c>
      <c r="AUH9">
        <v>-3655.14572253093</v>
      </c>
      <c r="AUI9">
        <v>-4637.1014169029368</v>
      </c>
      <c r="AUJ9">
        <v>-4947.0903155102042</v>
      </c>
      <c r="AUK9">
        <v>-3740.821492350105</v>
      </c>
      <c r="AUL9">
        <v>-5681.5677088611246</v>
      </c>
      <c r="AUM9">
        <v>-6092.7937061913563</v>
      </c>
      <c r="AUN9">
        <v>-5911.4510912294863</v>
      </c>
      <c r="AUO9">
        <v>-4086.4423112417389</v>
      </c>
      <c r="AUP9">
        <v>-5688.5526279739279</v>
      </c>
      <c r="AUQ9">
        <v>-5961.5833493141608</v>
      </c>
      <c r="AUR9">
        <v>-5992.3523568304427</v>
      </c>
      <c r="AUS9">
        <v>-4126.583485956975</v>
      </c>
      <c r="AUT9">
        <v>-5756.0145549239769</v>
      </c>
      <c r="AUU9">
        <v>-6082.5373730345691</v>
      </c>
      <c r="AUV9">
        <v>-5950.3544336037558</v>
      </c>
      <c r="AUW9">
        <v>-4123.2236472712893</v>
      </c>
      <c r="AUX9">
        <v>-5820.2934844258252</v>
      </c>
      <c r="AUY9">
        <v>-6058.3996182479577</v>
      </c>
      <c r="AUZ9">
        <v>-5855.1296633940592</v>
      </c>
      <c r="AVA9">
        <v>-3925.258696210311</v>
      </c>
      <c r="AVB9">
        <v>-5654.9542893925791</v>
      </c>
      <c r="AVC9">
        <v>-5795.8020632560801</v>
      </c>
      <c r="AVD9">
        <v>-5617.7308623381941</v>
      </c>
      <c r="AVE9">
        <v>-3952.137365466207</v>
      </c>
      <c r="AVF9">
        <v>-4517.1199757361464</v>
      </c>
      <c r="AVG9">
        <v>-4982.2801528156542</v>
      </c>
      <c r="AVH9">
        <v>-4950.5385627457554</v>
      </c>
      <c r="AVI9">
        <v>-3580.1683768933781</v>
      </c>
      <c r="AVJ9">
        <v>-3598.647461503936</v>
      </c>
      <c r="AVK9">
        <v>-4498.817724317154</v>
      </c>
      <c r="AVL9">
        <v>-4811.3707042021388</v>
      </c>
      <c r="AVM9">
        <v>-3710.671401004307</v>
      </c>
      <c r="AVN9">
        <v>-5565.3881893589369</v>
      </c>
      <c r="AVO9">
        <v>-5842.751323892553</v>
      </c>
      <c r="AVP9">
        <v>-5900.9295002394301</v>
      </c>
      <c r="AVQ9">
        <v>-4168.4045759920946</v>
      </c>
      <c r="AVR9">
        <v>-5687.226379037178</v>
      </c>
      <c r="AVS9">
        <v>-5879.3558347764538</v>
      </c>
      <c r="AVT9">
        <v>-5885.5449964812906</v>
      </c>
      <c r="AVU9">
        <v>-4055.9385535128072</v>
      </c>
      <c r="AVV9">
        <v>-5749.2064770486586</v>
      </c>
      <c r="AVW9">
        <v>-5930.9911749894454</v>
      </c>
      <c r="AVX9">
        <v>-5937.4455945275486</v>
      </c>
      <c r="AVY9">
        <v>-4160.0049913467574</v>
      </c>
      <c r="AVZ9">
        <v>-5749.5601434317923</v>
      </c>
      <c r="AWA9">
        <v>-6026.7464447738421</v>
      </c>
      <c r="AWB9">
        <v>-5890.2310841037252</v>
      </c>
      <c r="AWC9">
        <v>-4016.5931281596208</v>
      </c>
      <c r="AWD9">
        <v>-5640.1002852091387</v>
      </c>
      <c r="AWE9">
        <v>-5761.0543089295461</v>
      </c>
      <c r="AWF9">
        <v>-5655.8384553504129</v>
      </c>
      <c r="AWG9">
        <v>-3961.2442828778112</v>
      </c>
      <c r="AWH9">
        <v>-4266.8123436499918</v>
      </c>
      <c r="AWI9">
        <v>-4844.4385432087875</v>
      </c>
      <c r="AWJ9">
        <v>-4994.6584923171604</v>
      </c>
      <c r="AWK9">
        <v>-3642.2368915006409</v>
      </c>
      <c r="AWL9">
        <v>-3551.3445344843299</v>
      </c>
      <c r="AWM9">
        <v>-4408.5442915172443</v>
      </c>
      <c r="AWN9">
        <v>-4724.6339352335626</v>
      </c>
      <c r="AWO9">
        <v>-3650.2828097628449</v>
      </c>
      <c r="AWP9">
        <v>-5631.9659503511521</v>
      </c>
      <c r="AWQ9">
        <v>-5987.047353037523</v>
      </c>
      <c r="AWR9">
        <v>-5902.6094236052322</v>
      </c>
      <c r="AWS9">
        <v>-4057.0879692579911</v>
      </c>
      <c r="AWT9">
        <v>-5758.7554774391792</v>
      </c>
      <c r="AWU9">
        <v>-6033.2892809077293</v>
      </c>
      <c r="AWV9">
        <v>-5911.9815908041865</v>
      </c>
      <c r="AWW9">
        <v>-4113.6746468807687</v>
      </c>
      <c r="AWX9">
        <v>-5617.2003627634931</v>
      </c>
      <c r="AWY9">
        <v>-5946.1104289602354</v>
      </c>
      <c r="AWZ9">
        <v>-5914.7225052734711</v>
      </c>
      <c r="AXA9">
        <v>-4135.3367369854459</v>
      </c>
      <c r="AXB9">
        <v>-5807.9151529702358</v>
      </c>
      <c r="AXC9">
        <v>-6006.1453538185642</v>
      </c>
      <c r="AXD9">
        <v>-5938.7718434642993</v>
      </c>
      <c r="AXE9">
        <v>-4153.0200722339541</v>
      </c>
      <c r="AXF9">
        <v>-5755.130388966144</v>
      </c>
      <c r="AXG9">
        <v>-5961.2296829310271</v>
      </c>
      <c r="AXH9">
        <v>-5682.717124606309</v>
      </c>
      <c r="AXI9">
        <v>-3974.9488713160681</v>
      </c>
      <c r="AXJ9">
        <v>-4266.1050108837253</v>
      </c>
      <c r="AXK9">
        <v>-4866.8963826755153</v>
      </c>
      <c r="AXL9">
        <v>-4900.3178880652986</v>
      </c>
      <c r="AXM9">
        <v>-3589.7173772838992</v>
      </c>
      <c r="AXN9">
        <v>-3551.698200867464</v>
      </c>
      <c r="AXO9">
        <v>-4534.5380692432227</v>
      </c>
      <c r="AXP9">
        <v>-4784.4036183504604</v>
      </c>
      <c r="AXQ9">
        <v>-3891.1298580542621</v>
      </c>
      <c r="AXR9">
        <v>-5672.018708470604</v>
      </c>
      <c r="AXS9">
        <v>-5963.8821808045277</v>
      </c>
      <c r="AXT9">
        <v>-5988.3736019742728</v>
      </c>
      <c r="AXU9">
        <v>-4227.0248353178886</v>
      </c>
      <c r="AXV9">
        <v>-5765.3867301688497</v>
      </c>
      <c r="AXW9">
        <v>-5929.9301758400452</v>
      </c>
      <c r="AXX9">
        <v>-6005.7032708396473</v>
      </c>
      <c r="AXY9">
        <v>-4308.8986915183796</v>
      </c>
      <c r="AXZ9">
        <v>-5852.477157474641</v>
      </c>
      <c r="AYA9">
        <v>-6063.2625390619614</v>
      </c>
      <c r="AYB9">
        <v>-6061.5826156961584</v>
      </c>
      <c r="AYC9">
        <v>-4393.2482043548871</v>
      </c>
      <c r="AYD9">
        <v>-5898.8075019406297</v>
      </c>
      <c r="AYE9">
        <v>-6202.6956473929267</v>
      </c>
      <c r="AYF9">
        <v>-6109.769708673598</v>
      </c>
      <c r="AYG9">
        <v>-4303.5936877254608</v>
      </c>
      <c r="AYH9">
        <v>-5838.9494102738681</v>
      </c>
      <c r="AYI9">
        <v>-6106.9403776085301</v>
      </c>
      <c r="AYJ9">
        <v>-5965.7389293159786</v>
      </c>
      <c r="AYK9">
        <v>-4282.0200142165659</v>
      </c>
      <c r="AYL9">
        <v>-4433.2125458785567</v>
      </c>
      <c r="AYM9">
        <v>-4913.4919769288554</v>
      </c>
      <c r="AYN9">
        <v>-4990.2376544820754</v>
      </c>
      <c r="AYO9">
        <v>-3736.3122379192359</v>
      </c>
      <c r="AYP9">
        <v>-3747.187495292425</v>
      </c>
      <c r="AYQ9">
        <v>-4615.1740850568276</v>
      </c>
      <c r="AYR9">
        <v>-4877.1527158323033</v>
      </c>
      <c r="AYS9">
        <v>-3809.3444184495552</v>
      </c>
      <c r="AYT9">
        <v>-5684.4854645678934</v>
      </c>
      <c r="AYU9">
        <v>-5904.6430053082486</v>
      </c>
      <c r="AYV9">
        <v>-6017.904777149588</v>
      </c>
      <c r="AYW9">
        <v>-4224.8144204233049</v>
      </c>
      <c r="AYX9">
        <v>-5827.1899869428453</v>
      </c>
      <c r="AYY9">
        <v>-5912.9541733578026</v>
      </c>
      <c r="AYZ9">
        <v>-6029.3989426473418</v>
      </c>
      <c r="AZA9">
        <v>-4311.993272370798</v>
      </c>
      <c r="AZB9">
        <v>-5954.6868467971408</v>
      </c>
      <c r="AZC9">
        <v>-6252.5626556902507</v>
      </c>
      <c r="AZD9">
        <v>-6095.8882950896932</v>
      </c>
      <c r="AZE9">
        <v>-4382.991871198099</v>
      </c>
      <c r="AZF9">
        <v>-6081.8300402683017</v>
      </c>
      <c r="AZG9">
        <v>-6444.51527823796</v>
      </c>
      <c r="AZH9">
        <v>-6359.1931748019178</v>
      </c>
      <c r="AZI9">
        <v>-4583.5209115827129</v>
      </c>
      <c r="AZJ9">
        <v>-6061.3173659088079</v>
      </c>
      <c r="AZK9">
        <v>-6302.9601635622739</v>
      </c>
      <c r="AZL9">
        <v>-6096.3303780686092</v>
      </c>
      <c r="AZM9">
        <v>-4456.6429678989016</v>
      </c>
      <c r="AZN9">
        <v>-4515.7937267993957</v>
      </c>
      <c r="AZO9">
        <v>-5094.7461752949412</v>
      </c>
      <c r="AZP9">
        <v>-5006.152657814916</v>
      </c>
      <c r="AZQ9">
        <v>-3712.351316324191</v>
      </c>
      <c r="AZR9">
        <v>-3702.2718163589702</v>
      </c>
      <c r="AZS9">
        <v>-4695.9869340620007</v>
      </c>
      <c r="AZT9">
        <v>-5122.1553521714559</v>
      </c>
      <c r="AZU9">
        <v>-4010.492375004651</v>
      </c>
      <c r="AZV9">
        <v>-5882.6272488204386</v>
      </c>
      <c r="AZW9">
        <v>-6095.1809623234258</v>
      </c>
      <c r="AZX9">
        <v>-6056.3660365449396</v>
      </c>
      <c r="AZY9">
        <v>-4198.3778341463267</v>
      </c>
      <c r="AZZ9">
        <v>-5878.9137517975369</v>
      </c>
      <c r="BAA9">
        <v>-6018.7005265116386</v>
      </c>
      <c r="BAB9">
        <v>-6003.2276061577131</v>
      </c>
      <c r="BAC9">
        <v>-4173.5327465934479</v>
      </c>
      <c r="BAD9">
        <v>-5852.0350744957241</v>
      </c>
      <c r="BAE9">
        <v>-6002.5202733914484</v>
      </c>
      <c r="BAF9">
        <v>-6016.9321945959709</v>
      </c>
      <c r="BAG9">
        <v>-4213.3202549255502</v>
      </c>
      <c r="BAH9">
        <v>-5803.1406487520162</v>
      </c>
      <c r="BAI9">
        <v>-6027.8958605190264</v>
      </c>
      <c r="BAJ9">
        <v>-6012.0692737819681</v>
      </c>
      <c r="BAK9">
        <v>-4326.7588599584551</v>
      </c>
      <c r="BAL9">
        <v>-5843.5470732546028</v>
      </c>
      <c r="BAM9">
        <v>-5877.0569952401693</v>
      </c>
      <c r="BAN9">
        <v>-5749.2948936444418</v>
      </c>
      <c r="BAO9">
        <v>-4249.3942581888341</v>
      </c>
      <c r="BAP9">
        <v>-4408.8095413045939</v>
      </c>
      <c r="BAQ9">
        <v>-5077.5049230253499</v>
      </c>
      <c r="BAR9">
        <v>-5099.7859293005113</v>
      </c>
      <c r="BAS9">
        <v>-3938.9632846485679</v>
      </c>
      <c r="BAT9">
        <v>-3885.5596044739918</v>
      </c>
      <c r="BAU9">
        <v>-4616.323500802011</v>
      </c>
      <c r="BAV9">
        <v>-4974.7647341281499</v>
      </c>
      <c r="BAW9">
        <v>-4041.2613825209328</v>
      </c>
      <c r="BAX9">
        <v>-5853.0076570493411</v>
      </c>
      <c r="BAY9">
        <v>-5992.3523568304427</v>
      </c>
      <c r="BAZ9">
        <v>-6020.2036086399548</v>
      </c>
      <c r="BBA9">
        <v>-4297.5813511662736</v>
      </c>
      <c r="BBB9">
        <v>-5785.987813078209</v>
      </c>
      <c r="BBC9">
        <v>-5906.4113372239181</v>
      </c>
      <c r="BBD9">
        <v>-5905.8808376492161</v>
      </c>
      <c r="BBE9">
        <v>-4147.2729854621184</v>
      </c>
      <c r="BBF9">
        <v>-5792.6190658078795</v>
      </c>
      <c r="BBG9">
        <v>-5875.0234135371511</v>
      </c>
      <c r="BBH9">
        <v>-5850.9740753463229</v>
      </c>
      <c r="BBI9">
        <v>-4177.423076807916</v>
      </c>
      <c r="BBJ9">
        <v>-5779.4449769443218</v>
      </c>
      <c r="BBK9">
        <v>-5866.712245487598</v>
      </c>
      <c r="BBL9">
        <v>-5650.9755345364101</v>
      </c>
      <c r="BBM9">
        <v>-3929.2374430205618</v>
      </c>
      <c r="BBN9">
        <v>-5332.1449763508072</v>
      </c>
      <c r="BBO9">
        <v>-5372.6398174491769</v>
      </c>
      <c r="BBP9">
        <v>-5376.5301476636441</v>
      </c>
      <c r="BBQ9">
        <v>-4035.2490540076651</v>
      </c>
      <c r="BBR9">
        <v>-4304.2126038959432</v>
      </c>
      <c r="BBS9">
        <v>-4965.569400120763</v>
      </c>
      <c r="BBT9">
        <v>-5136.3904321384944</v>
      </c>
      <c r="BBU9">
        <v>-3799.9722512506</v>
      </c>
      <c r="BBV9">
        <v>-3646.6577212898101</v>
      </c>
      <c r="BBW9">
        <v>-4558.0569078593508</v>
      </c>
      <c r="BBX9">
        <v>-4790.1506970763776</v>
      </c>
      <c r="BBY9">
        <v>-3458.8606867898361</v>
      </c>
      <c r="BBZ9">
        <v>-4309.3407744972974</v>
      </c>
      <c r="BCA9">
        <v>-4765.3056095234988</v>
      </c>
      <c r="BCB9">
        <v>-5173.2601928097474</v>
      </c>
      <c r="BCC9">
        <v>-3644.005223416309</v>
      </c>
      <c r="BCD9">
        <v>-4011.8186319873198</v>
      </c>
      <c r="BCE9">
        <v>-4625.5188348093989</v>
      </c>
      <c r="BCF9">
        <v>-4253.9035126197032</v>
      </c>
      <c r="BCG9">
        <v>-3167.1740476474788</v>
      </c>
      <c r="BCH9">
        <v>-3246.395389882633</v>
      </c>
      <c r="BCI9">
        <v>-3914.5602800746069</v>
      </c>
      <c r="BCJ9">
        <v>-4024.0201302513419</v>
      </c>
      <c r="BCK9">
        <v>-3147.1918728626852</v>
      </c>
      <c r="BCL9">
        <v>-3166.9972144559119</v>
      </c>
      <c r="BCM9">
        <v>-3870.705600290552</v>
      </c>
      <c r="BCN9">
        <v>-4103.7719801071144</v>
      </c>
      <c r="BCO9">
        <v>-3217.836805306853</v>
      </c>
      <c r="BCP9">
        <v>-3990.2449584784258</v>
      </c>
      <c r="BCQ9">
        <v>-4801.3796208327012</v>
      </c>
      <c r="BCR9">
        <v>-5028.8757470689934</v>
      </c>
      <c r="BCS9">
        <v>-3473.1841913985768</v>
      </c>
      <c r="BCT9">
        <v>-3660.9812258985498</v>
      </c>
      <c r="BCU9">
        <v>-4405.5381272606101</v>
      </c>
      <c r="BCV9">
        <v>-4529.5867318334358</v>
      </c>
      <c r="BCW9">
        <v>-3229.949886975091</v>
      </c>
      <c r="BCX9">
        <v>-3221.196635946621</v>
      </c>
      <c r="BCY9">
        <v>-4083.4361469851051</v>
      </c>
      <c r="BCZ9">
        <v>-4456.2893015157679</v>
      </c>
      <c r="BDA9">
        <v>-3326.5009061215378</v>
      </c>
      <c r="BDB9">
        <v>-4006.5136281944001</v>
      </c>
      <c r="BDC9">
        <v>-4569.2858235697558</v>
      </c>
      <c r="BDD9">
        <v>-4938.4254810775165</v>
      </c>
      <c r="BDE9">
        <v>-3501.300692995439</v>
      </c>
      <c r="BDF9">
        <v>-3565.9332888804211</v>
      </c>
      <c r="BDG9">
        <v>-4202.2681643607939</v>
      </c>
      <c r="BDH9">
        <v>-4339.8445241803101</v>
      </c>
    </row>
    <row r="10" spans="1:1464">
      <c r="A10" t="s">
        <v>1296</v>
      </c>
      <c r="B10" t="s">
        <v>1305</v>
      </c>
      <c r="C10" t="s">
        <v>97</v>
      </c>
      <c r="E10">
        <v>-6448.0150551493716</v>
      </c>
      <c r="F10">
        <v>-5439.2168494602411</v>
      </c>
      <c r="G10">
        <v>-7295.3468429400909</v>
      </c>
      <c r="H10">
        <v>-8428.9145708249598</v>
      </c>
      <c r="I10">
        <v>-6384.3459032863084</v>
      </c>
      <c r="J10">
        <v>-8636.0686531766059</v>
      </c>
      <c r="K10">
        <v>-10062.661260468751</v>
      </c>
      <c r="L10">
        <v>-10399.53894368189</v>
      </c>
      <c r="M10">
        <v>-7166.5406640537403</v>
      </c>
      <c r="N10">
        <v>-9123.5871749815087</v>
      </c>
      <c r="O10">
        <v>-10548.34493832338</v>
      </c>
      <c r="P10">
        <v>-10279.723516849001</v>
      </c>
      <c r="Q10">
        <v>-6890.0294135931654</v>
      </c>
      <c r="R10">
        <v>-9374.0436246510271</v>
      </c>
      <c r="S10">
        <v>-10602.289400552871</v>
      </c>
      <c r="T10">
        <v>-10033.85417705518</v>
      </c>
      <c r="U10">
        <v>-6860.3049082044536</v>
      </c>
      <c r="V10">
        <v>-7427.4557409369436</v>
      </c>
      <c r="W10">
        <v>-9447.9879193327506</v>
      </c>
      <c r="X10">
        <v>-9823.7643276859926</v>
      </c>
      <c r="Y10">
        <v>-6795.1678811811671</v>
      </c>
      <c r="Z10">
        <v>-6546.1793066718728</v>
      </c>
      <c r="AA10">
        <v>-8453.1345276657376</v>
      </c>
      <c r="AB10">
        <v>-9347.8053394649432</v>
      </c>
      <c r="AC10">
        <v>-7032.0464689215241</v>
      </c>
      <c r="AD10">
        <v>-11178.614453036749</v>
      </c>
      <c r="AE10">
        <v>-12003.194159146909</v>
      </c>
      <c r="AF10">
        <v>-11879.892512111401</v>
      </c>
      <c r="AG10">
        <v>-8048.7345202939523</v>
      </c>
      <c r="AH10">
        <v>-11429.437888193421</v>
      </c>
      <c r="AI10">
        <v>-12096.03734651651</v>
      </c>
      <c r="AJ10">
        <v>-11908.88307992</v>
      </c>
      <c r="AK10">
        <v>-8222.8613781463846</v>
      </c>
      <c r="AL10">
        <v>-11671.27055459953</v>
      </c>
      <c r="AM10">
        <v>-12288.879646055981</v>
      </c>
      <c r="AN10">
        <v>-11772.554040837509</v>
      </c>
      <c r="AO10">
        <v>-7996.257933224686</v>
      </c>
      <c r="AP10">
        <v>-11258.79721714942</v>
      </c>
      <c r="AQ10">
        <v>-11859.15875877615</v>
      </c>
      <c r="AR10">
        <v>-11958.9743698539</v>
      </c>
      <c r="AS10">
        <v>-8425.795336109486</v>
      </c>
      <c r="AT10">
        <v>-11402.465648730131</v>
      </c>
      <c r="AU10">
        <v>-11794.939153728001</v>
      </c>
      <c r="AV10">
        <v>-11668.518288674109</v>
      </c>
      <c r="AW10">
        <v>-8404.8780816821127</v>
      </c>
      <c r="AX10">
        <v>-8346.8969627620118</v>
      </c>
      <c r="AY10">
        <v>-9634.0412795590928</v>
      </c>
      <c r="AZ10">
        <v>-10238.255993481411</v>
      </c>
      <c r="BA10">
        <v>-7814.7916828740408</v>
      </c>
      <c r="BB10">
        <v>-7137.5500962451406</v>
      </c>
      <c r="BC10">
        <v>-8951.8456142644391</v>
      </c>
      <c r="BD10">
        <v>-9807.9846530164959</v>
      </c>
      <c r="BE10">
        <v>-7988.184603146361</v>
      </c>
      <c r="BF10">
        <v>-11685.76583850383</v>
      </c>
      <c r="BG10">
        <v>-12503.923574090921</v>
      </c>
      <c r="BH10">
        <v>-12317.686729469549</v>
      </c>
      <c r="BI10">
        <v>-9111.4772049096682</v>
      </c>
      <c r="BJ10">
        <v>-12049.065307995181</v>
      </c>
      <c r="BK10">
        <v>-12479.70360055305</v>
      </c>
      <c r="BL10">
        <v>-12394.383273379601</v>
      </c>
      <c r="BM10">
        <v>-9120.2844558710076</v>
      </c>
      <c r="BN10">
        <v>-12058.606496536629</v>
      </c>
      <c r="BO10">
        <v>-12592.913589164929</v>
      </c>
      <c r="BP10">
        <v>-12431.44717126652</v>
      </c>
      <c r="BQ10">
        <v>-9130.0091455045822</v>
      </c>
      <c r="BR10">
        <v>-11972.185262993011</v>
      </c>
      <c r="BS10">
        <v>-12401.172212692731</v>
      </c>
      <c r="BT10">
        <v>-12383.00724088787</v>
      </c>
      <c r="BU10">
        <v>-9189.6416239799364</v>
      </c>
      <c r="BV10">
        <v>-11983.37782778681</v>
      </c>
      <c r="BW10">
        <v>-12201.724474932251</v>
      </c>
      <c r="BX10">
        <v>-11897.6905318233</v>
      </c>
      <c r="BY10">
        <v>-8903.4056838857869</v>
      </c>
      <c r="BZ10">
        <v>-8664.3252834050945</v>
      </c>
      <c r="CA10">
        <v>-10012.01951734977</v>
      </c>
      <c r="CB10">
        <v>-10413.667258796129</v>
      </c>
      <c r="CC10">
        <v>-8331.4842568825716</v>
      </c>
      <c r="CD10">
        <v>-7581.2158142441858</v>
      </c>
      <c r="CE10">
        <v>-9428.9055255527528</v>
      </c>
      <c r="CF10">
        <v>-9989.0839345770873</v>
      </c>
      <c r="CG10">
        <v>-8305.6129237894456</v>
      </c>
      <c r="CH10">
        <v>-11610.720637451939</v>
      </c>
      <c r="CI10">
        <v>-12343.0075926805</v>
      </c>
      <c r="CJ10">
        <v>-12219.88944673711</v>
      </c>
      <c r="CK10">
        <v>-9151.66032081497</v>
      </c>
      <c r="CL10">
        <v>-12018.97383381641</v>
      </c>
      <c r="CM10">
        <v>-12669.243180982019</v>
      </c>
      <c r="CN10">
        <v>-12424.291263163341</v>
      </c>
      <c r="CO10">
        <v>-9372.2087807007483</v>
      </c>
      <c r="CP10">
        <v>-12238.971840517101</v>
      </c>
      <c r="CQ10">
        <v>-12657.68364739816</v>
      </c>
      <c r="CR10">
        <v>-12583.92285380857</v>
      </c>
      <c r="CS10">
        <v>-9460.831843681799</v>
      </c>
      <c r="CT10">
        <v>-12280.07237839755</v>
      </c>
      <c r="CU10">
        <v>-12785.02195112429</v>
      </c>
      <c r="CV10">
        <v>-12618.96840665309</v>
      </c>
      <c r="CW10">
        <v>-9483.2169565722979</v>
      </c>
      <c r="CX10">
        <v>-12282.82466102006</v>
      </c>
      <c r="CY10">
        <v>-12514.93265448969</v>
      </c>
      <c r="CZ10">
        <v>-12260.98998461755</v>
      </c>
      <c r="DA10">
        <v>-9222.1183952940646</v>
      </c>
      <c r="DB10">
        <v>-8790.1956952739038</v>
      </c>
      <c r="DC10">
        <v>-10162.4768715465</v>
      </c>
      <c r="DD10">
        <v>-10391.64909799859</v>
      </c>
      <c r="DE10">
        <v>-8076.4406973373561</v>
      </c>
      <c r="DF10">
        <v>-7529.656649150058</v>
      </c>
      <c r="DG10">
        <v>-9382.3004391243794</v>
      </c>
      <c r="DH10">
        <v>-9815.5075299097371</v>
      </c>
      <c r="DI10">
        <v>-7988.7350563314458</v>
      </c>
      <c r="DJ10">
        <v>-11591.63824367195</v>
      </c>
      <c r="DK10">
        <v>-12159.339529589521</v>
      </c>
      <c r="DL10">
        <v>-12083.376923259581</v>
      </c>
      <c r="DM10">
        <v>-8550.0143884230438</v>
      </c>
      <c r="DN10">
        <v>-11484.66674118811</v>
      </c>
      <c r="DO10">
        <v>-12125.94533630025</v>
      </c>
      <c r="DP10">
        <v>-11995.48779785865</v>
      </c>
      <c r="DQ10">
        <v>-8223.0448625414119</v>
      </c>
      <c r="DR10">
        <v>-11299.16383414685</v>
      </c>
      <c r="DS10">
        <v>-11841.36075576135</v>
      </c>
      <c r="DT10">
        <v>-11727.783798359411</v>
      </c>
      <c r="DU10">
        <v>-7912.4054812114573</v>
      </c>
      <c r="DV10">
        <v>-10975.130058585661</v>
      </c>
      <c r="DW10">
        <v>-11837.87455225582</v>
      </c>
      <c r="DX10">
        <v>-11671.087070204499</v>
      </c>
      <c r="DY10">
        <v>-7940.2951426498894</v>
      </c>
      <c r="DZ10">
        <v>-11136.04603999609</v>
      </c>
      <c r="EA10">
        <v>-11825.581081091859</v>
      </c>
      <c r="EB10">
        <v>-11729.80214340181</v>
      </c>
      <c r="EC10">
        <v>-8285.429623639282</v>
      </c>
      <c r="ED10">
        <v>-8341.025462121117</v>
      </c>
      <c r="EE10">
        <v>-9667.6189572433886</v>
      </c>
      <c r="EF10">
        <v>-10261.375060649119</v>
      </c>
      <c r="EG10">
        <v>-7887.2680856984434</v>
      </c>
      <c r="EH10">
        <v>-7191.4945751717269</v>
      </c>
      <c r="EI10">
        <v>-9112.7615956748632</v>
      </c>
      <c r="EJ10">
        <v>-9617.7111517045123</v>
      </c>
      <c r="EK10">
        <v>-7586.3533773049658</v>
      </c>
      <c r="EL10">
        <v>-11458.061470514869</v>
      </c>
      <c r="EM10">
        <v>-11855.85603966565</v>
      </c>
      <c r="EN10">
        <v>-11656.775270695231</v>
      </c>
      <c r="EO10">
        <v>-8239.5584747910179</v>
      </c>
      <c r="EP10">
        <v>-11316.22789958154</v>
      </c>
      <c r="EQ10">
        <v>-11943.92863276452</v>
      </c>
      <c r="ER10">
        <v>-12058.973465326681</v>
      </c>
      <c r="ES10">
        <v>-8827.9935307409378</v>
      </c>
      <c r="ET10">
        <v>-11668.70177306914</v>
      </c>
      <c r="EU10">
        <v>-12275.301784126819</v>
      </c>
      <c r="EV10">
        <v>-12448.51123670121</v>
      </c>
      <c r="EW10">
        <v>-8989.2764642443217</v>
      </c>
      <c r="EX10">
        <v>-11880.442981993579</v>
      </c>
      <c r="EY10">
        <v>-12293.09978714162</v>
      </c>
      <c r="EZ10">
        <v>-12276.769659287051</v>
      </c>
      <c r="FA10">
        <v>-9038.0833634130304</v>
      </c>
      <c r="FB10">
        <v>-11645.215737111381</v>
      </c>
      <c r="FC10">
        <v>-12030.34988300523</v>
      </c>
      <c r="FD10">
        <v>-11904.112485649281</v>
      </c>
      <c r="FE10">
        <v>-8794.0488842665854</v>
      </c>
      <c r="FF10">
        <v>-8657.7198451840904</v>
      </c>
      <c r="FG10">
        <v>-9956.974132053012</v>
      </c>
      <c r="FH10">
        <v>-10422.474509757471</v>
      </c>
      <c r="FI10">
        <v>-8128.5503156165669</v>
      </c>
      <c r="FJ10">
        <v>-7522.8677265340266</v>
      </c>
      <c r="FK10">
        <v>-8832.2136718265792</v>
      </c>
      <c r="FL10">
        <v>-9850.1861139642024</v>
      </c>
      <c r="FM10">
        <v>-8373.6857178302762</v>
      </c>
      <c r="FN10">
        <v>-10713.664545214469</v>
      </c>
      <c r="FO10">
        <v>-11652.922098399649</v>
      </c>
      <c r="FP10">
        <v>-11828.333347017269</v>
      </c>
      <c r="FQ10">
        <v>-8894.4149485294201</v>
      </c>
      <c r="FR10">
        <v>-11355.31010911667</v>
      </c>
      <c r="FS10">
        <v>-12205.577647227839</v>
      </c>
      <c r="FT10">
        <v>-12219.155509157001</v>
      </c>
      <c r="FU10">
        <v>-9196.9810164781484</v>
      </c>
      <c r="FV10">
        <v>-11883.011763523969</v>
      </c>
      <c r="FW10">
        <v>-12458.60287842775</v>
      </c>
      <c r="FX10">
        <v>-12537.684736170249</v>
      </c>
      <c r="FY10">
        <v>-9450.1897320730841</v>
      </c>
      <c r="FZ10">
        <v>-11994.386891488481</v>
      </c>
      <c r="GA10">
        <v>-12704.10524943151</v>
      </c>
      <c r="GB10">
        <v>-12285.576926945479</v>
      </c>
      <c r="GC10">
        <v>-9092.7617799197269</v>
      </c>
      <c r="GD10">
        <v>-11769.98525930711</v>
      </c>
      <c r="GE10">
        <v>-12308.69597741609</v>
      </c>
      <c r="GF10">
        <v>-12028.698506752889</v>
      </c>
      <c r="GG10">
        <v>-8577.5370810714194</v>
      </c>
      <c r="GH10">
        <v>-8608.9129460153817</v>
      </c>
      <c r="GI10">
        <v>-10014.58829888015</v>
      </c>
      <c r="GJ10">
        <v>-10288.714252205369</v>
      </c>
      <c r="GK10">
        <v>-7849.6537513235326</v>
      </c>
      <c r="GL10">
        <v>-7390.9423129322013</v>
      </c>
      <c r="GM10">
        <v>-9028.5421748715798</v>
      </c>
      <c r="GN10">
        <v>-9961.3777742307793</v>
      </c>
      <c r="GO10">
        <v>-8056.8078503722763</v>
      </c>
      <c r="GP10">
        <v>-11647.784535338869</v>
      </c>
      <c r="GQ10">
        <v>-12160.440435959679</v>
      </c>
      <c r="GR10">
        <v>-12016.588536681051</v>
      </c>
      <c r="GS10">
        <v>-8447.9969646049558</v>
      </c>
      <c r="GT10">
        <v>-11157.697215306471</v>
      </c>
      <c r="GU10">
        <v>-12105.578551755059</v>
      </c>
      <c r="GV10">
        <v>-11937.8736477286</v>
      </c>
      <c r="GW10">
        <v>-8474.6022352781947</v>
      </c>
      <c r="GX10">
        <v>-11396.77763248426</v>
      </c>
      <c r="GY10">
        <v>-12087.96403313528</v>
      </c>
      <c r="GZ10">
        <v>-12113.1014119512</v>
      </c>
      <c r="HA10">
        <v>-8982.6710260233176</v>
      </c>
      <c r="HB10">
        <v>-11574.94114702731</v>
      </c>
      <c r="HC10">
        <v>-12436.768218722331</v>
      </c>
      <c r="HD10">
        <v>-12329.980183936421</v>
      </c>
      <c r="HE10">
        <v>-9139.1833652559762</v>
      </c>
      <c r="HF10">
        <v>-11543.9322508734</v>
      </c>
      <c r="HG10">
        <v>-11972.735716178089</v>
      </c>
      <c r="HH10">
        <v>-11636.40848615004</v>
      </c>
      <c r="HI10">
        <v>-8827.0761087657975</v>
      </c>
      <c r="HJ10">
        <v>-8519.3724610591926</v>
      </c>
      <c r="HK10">
        <v>-10035.689021005461</v>
      </c>
      <c r="HL10">
        <v>-10173.48593524818</v>
      </c>
      <c r="HM10">
        <v>-8033.6887832045686</v>
      </c>
      <c r="HN10">
        <v>-7416.0796917481184</v>
      </c>
      <c r="HO10">
        <v>-8879.9196646251203</v>
      </c>
      <c r="HP10">
        <v>-9903.5801230086072</v>
      </c>
      <c r="HQ10">
        <v>-7848.9198137434214</v>
      </c>
      <c r="HR10">
        <v>-11409.25457134616</v>
      </c>
      <c r="HS10">
        <v>-12405.575838173399</v>
      </c>
      <c r="HT10">
        <v>-12274.56784654671</v>
      </c>
      <c r="HU10">
        <v>-9022.1202043485064</v>
      </c>
      <c r="HV10">
        <v>-11644.665283926301</v>
      </c>
      <c r="HW10">
        <v>-12323.925198900501</v>
      </c>
      <c r="HX10">
        <v>-12289.06313045101</v>
      </c>
      <c r="HY10">
        <v>-8961.3868195029863</v>
      </c>
      <c r="HZ10">
        <v>-11775.85675994801</v>
      </c>
      <c r="IA10">
        <v>-12527.59307774662</v>
      </c>
      <c r="IB10">
        <v>-12325.393074060719</v>
      </c>
      <c r="IC10">
        <v>-8908.5432636436635</v>
      </c>
      <c r="ID10">
        <v>-11572.922818682</v>
      </c>
      <c r="IE10">
        <v>-11993.285985118309</v>
      </c>
      <c r="IF10">
        <v>-11979.70812318915</v>
      </c>
      <c r="IG10">
        <v>-8411.116567810157</v>
      </c>
      <c r="IH10">
        <v>-11311.457288613719</v>
      </c>
      <c r="II10">
        <v>-11731.636987352091</v>
      </c>
      <c r="IJ10">
        <v>-11403.016101915209</v>
      </c>
      <c r="IK10">
        <v>-8290.750687792186</v>
      </c>
      <c r="IL10">
        <v>-8204.6964063415271</v>
      </c>
      <c r="IM10">
        <v>-9330.1908208451678</v>
      </c>
      <c r="IN10">
        <v>-9726.3340304406993</v>
      </c>
      <c r="IO10">
        <v>-7070.5782252715744</v>
      </c>
      <c r="IP10">
        <v>-6612.6007244603543</v>
      </c>
      <c r="IQ10">
        <v>-8839.186078837638</v>
      </c>
      <c r="IR10">
        <v>-9628.3532633132272</v>
      </c>
      <c r="IS10">
        <v>-7933.5062033367612</v>
      </c>
      <c r="IT10">
        <v>-11070.72552857777</v>
      </c>
      <c r="IU10">
        <v>-11987.04751568736</v>
      </c>
      <c r="IV10">
        <v>-11899.34189137855</v>
      </c>
      <c r="IW10">
        <v>-8202.8615623912483</v>
      </c>
      <c r="IX10">
        <v>-10931.46073917483</v>
      </c>
      <c r="IY10">
        <v>-11732.003956142151</v>
      </c>
      <c r="IZ10">
        <v>-11666.31647593378</v>
      </c>
      <c r="JA10">
        <v>-8138.4584729480721</v>
      </c>
      <c r="JB10">
        <v>-11111.27561327313</v>
      </c>
      <c r="JC10">
        <v>-11756.22391298293</v>
      </c>
      <c r="JD10">
        <v>-11818.058220895709</v>
      </c>
      <c r="JE10">
        <v>-8103.2294357085248</v>
      </c>
      <c r="JF10">
        <v>-11086.87217203732</v>
      </c>
      <c r="JG10">
        <v>-11750.535896737059</v>
      </c>
      <c r="JH10">
        <v>-11704.29777909875</v>
      </c>
      <c r="JI10">
        <v>-8069.4682736291998</v>
      </c>
      <c r="JJ10">
        <v>-10888.892309437069</v>
      </c>
      <c r="JK10">
        <v>-11612.371997007191</v>
      </c>
      <c r="JL10">
        <v>-11413.841697918961</v>
      </c>
      <c r="JM10">
        <v>-8107.6330778862903</v>
      </c>
      <c r="JN10">
        <v>-8461.5748265341172</v>
      </c>
      <c r="JO10">
        <v>-9873.3051644348125</v>
      </c>
      <c r="JP10">
        <v>-9710.7378401662336</v>
      </c>
      <c r="JQ10">
        <v>-7047.6426591959917</v>
      </c>
      <c r="JR10">
        <v>-6865.6259556602627</v>
      </c>
      <c r="JS10">
        <v>-9029.0926280566637</v>
      </c>
      <c r="JT10">
        <v>-9478.8133310916273</v>
      </c>
      <c r="JU10">
        <v>-7778.4617392643249</v>
      </c>
      <c r="JV10">
        <v>-11042.28541395426</v>
      </c>
      <c r="JW10">
        <v>-12216.770212021631</v>
      </c>
      <c r="JX10">
        <v>-12065.76240463981</v>
      </c>
      <c r="JY10">
        <v>-8813.8652156266926</v>
      </c>
      <c r="JZ10">
        <v>-11329.071823930581</v>
      </c>
      <c r="KA10">
        <v>-12290.89797440129</v>
      </c>
      <c r="KB10">
        <v>-12090.716299060699</v>
      </c>
      <c r="KC10">
        <v>-8879.9196646251203</v>
      </c>
      <c r="KD10">
        <v>-11433.84151367409</v>
      </c>
      <c r="KE10">
        <v>-12035.487446066019</v>
      </c>
      <c r="KF10">
        <v>-12141.908495364771</v>
      </c>
      <c r="KG10">
        <v>-9035.5145818826404</v>
      </c>
      <c r="KH10">
        <v>-11414.942604289119</v>
      </c>
      <c r="KI10">
        <v>-11946.49741429491</v>
      </c>
      <c r="KJ10">
        <v>-12115.30324138863</v>
      </c>
      <c r="KK10">
        <v>-8945.6071448334915</v>
      </c>
      <c r="KL10">
        <v>-11343.75057553282</v>
      </c>
      <c r="KM10">
        <v>-11814.938986180239</v>
      </c>
      <c r="KN10">
        <v>-11837.140614675711</v>
      </c>
      <c r="KO10">
        <v>-9000.4690290381204</v>
      </c>
      <c r="KP10">
        <v>-8508.1799129624924</v>
      </c>
      <c r="KQ10">
        <v>-9935.1394723475969</v>
      </c>
      <c r="KR10">
        <v>-9841.0118775157098</v>
      </c>
      <c r="KS10">
        <v>-7233.8795038173612</v>
      </c>
      <c r="KT10">
        <v>-6772.5992838956408</v>
      </c>
      <c r="KU10">
        <v>-8471.299499470595</v>
      </c>
      <c r="KV10">
        <v>-9273.3105915981359</v>
      </c>
      <c r="KW10">
        <v>-7322.5025667984119</v>
      </c>
      <c r="KX10">
        <v>-10539.53767066494</v>
      </c>
      <c r="KY10">
        <v>-11599.895058145299</v>
      </c>
      <c r="KZ10">
        <v>-11796.590529980351</v>
      </c>
      <c r="LA10">
        <v>-8437.9053061813265</v>
      </c>
      <c r="LB10">
        <v>-11100.63351836151</v>
      </c>
      <c r="LC10">
        <v>-12009.432628577861</v>
      </c>
      <c r="LD10">
        <v>-11950.534087682619</v>
      </c>
      <c r="LE10">
        <v>-8438.4557593664103</v>
      </c>
      <c r="LF10">
        <v>-11085.954750062179</v>
      </c>
      <c r="LG10">
        <v>-12335.30124808933</v>
      </c>
      <c r="LH10">
        <v>-12040.074555941719</v>
      </c>
      <c r="LI10">
        <v>-8593.6837245309707</v>
      </c>
      <c r="LJ10">
        <v>-11181.73370444932</v>
      </c>
      <c r="LK10">
        <v>-12046.49650976769</v>
      </c>
      <c r="LL10">
        <v>-11903.011579279109</v>
      </c>
      <c r="LM10">
        <v>-8707.0771808407862</v>
      </c>
      <c r="LN10">
        <v>-11080.633702606379</v>
      </c>
      <c r="LO10">
        <v>-11892.91992085548</v>
      </c>
      <c r="LP10">
        <v>-11472.006301234091</v>
      </c>
      <c r="LQ10">
        <v>-8623.4082132225849</v>
      </c>
      <c r="LR10">
        <v>-8547.2621224976247</v>
      </c>
      <c r="LS10">
        <v>-9718.0772159673488</v>
      </c>
      <c r="LT10">
        <v>-10108.348908224891</v>
      </c>
      <c r="LU10">
        <v>-8035.3401427598192</v>
      </c>
      <c r="LV10">
        <v>-7316.0805962753402</v>
      </c>
      <c r="LW10">
        <v>-8819.5532318725582</v>
      </c>
      <c r="LX10">
        <v>-9579.7298485395477</v>
      </c>
      <c r="LY10">
        <v>-8090.3855280565722</v>
      </c>
      <c r="LZ10">
        <v>-10512.748932293771</v>
      </c>
      <c r="MA10">
        <v>-11379.346598259521</v>
      </c>
      <c r="MB10">
        <v>-11538.97817220765</v>
      </c>
      <c r="MC10">
        <v>-8481.5746422892553</v>
      </c>
      <c r="MD10">
        <v>-10768.893398209149</v>
      </c>
      <c r="ME10">
        <v>-11328.521354048409</v>
      </c>
      <c r="MF10">
        <v>-11559.52844114787</v>
      </c>
      <c r="MG10">
        <v>-8616.98625939661</v>
      </c>
      <c r="MH10">
        <v>-10810.911358064741</v>
      </c>
      <c r="MI10">
        <v>-11352.74132758628</v>
      </c>
      <c r="MJ10">
        <v>-11470.538426073859</v>
      </c>
      <c r="MK10">
        <v>-8615.7018686314132</v>
      </c>
      <c r="ML10">
        <v>-10660.637488263021</v>
      </c>
      <c r="MM10">
        <v>-11563.565114535581</v>
      </c>
      <c r="MN10">
        <v>-11114.21138029067</v>
      </c>
      <c r="MO10">
        <v>-8098.825810227856</v>
      </c>
      <c r="MP10">
        <v>-7185.8065422287646</v>
      </c>
      <c r="MQ10">
        <v>-8762.1225661375393</v>
      </c>
      <c r="MR10">
        <v>-9181.3848262036809</v>
      </c>
      <c r="MS10">
        <v>-7404.520158164265</v>
      </c>
      <c r="MT10">
        <v>-7575.8947667883758</v>
      </c>
      <c r="MU10">
        <v>-9071.6610410973281</v>
      </c>
      <c r="MV10">
        <v>-9528.7211366305037</v>
      </c>
      <c r="MW10">
        <v>-7101.4036370304539</v>
      </c>
      <c r="MX10">
        <v>-7131.6785956042477</v>
      </c>
      <c r="MY10">
        <v>-7777.3608328941582</v>
      </c>
      <c r="MZ10">
        <v>-8479.0058607588635</v>
      </c>
      <c r="NA10">
        <v>-7091.3119953039204</v>
      </c>
      <c r="NB10">
        <v>-7176.0818692922867</v>
      </c>
      <c r="NC10">
        <v>-7973.5058515441306</v>
      </c>
      <c r="ND10">
        <v>-8947.9924419688541</v>
      </c>
      <c r="NE10">
        <v>-7561.9499360691598</v>
      </c>
      <c r="NF10">
        <v>-11175.495218321281</v>
      </c>
      <c r="NG10">
        <v>-11477.87780187498</v>
      </c>
      <c r="NH10">
        <v>-10940.26799013617</v>
      </c>
      <c r="NI10">
        <v>-8335.5209135731857</v>
      </c>
      <c r="NJ10">
        <v>-11625.582890146299</v>
      </c>
      <c r="NK10">
        <v>-11704.29777909875</v>
      </c>
      <c r="NL10">
        <v>-11260.999029889759</v>
      </c>
      <c r="NM10">
        <v>-8631.2980589058807</v>
      </c>
      <c r="NN10">
        <v>-11792.186887802591</v>
      </c>
      <c r="NO10">
        <v>-12028.1480535678</v>
      </c>
      <c r="NP10">
        <v>-11297.879443381649</v>
      </c>
      <c r="NQ10">
        <v>-8550.0143884230438</v>
      </c>
      <c r="NR10">
        <v>-11861.36057151649</v>
      </c>
      <c r="NS10">
        <v>-11810.168375212421</v>
      </c>
      <c r="NT10">
        <v>-11076.046576033579</v>
      </c>
      <c r="NU10">
        <v>-8250.7510395848167</v>
      </c>
      <c r="NV10">
        <v>-9255.5125885833349</v>
      </c>
      <c r="NW10">
        <v>-9626.5184193629484</v>
      </c>
      <c r="NX10">
        <v>-9558.4456253221178</v>
      </c>
      <c r="NY10">
        <v>-7387.8230615196308</v>
      </c>
      <c r="NZ10">
        <v>-7665.0682662574127</v>
      </c>
      <c r="OA10">
        <v>-8184.8800749814181</v>
      </c>
      <c r="OB10">
        <v>-9165.7886359292133</v>
      </c>
      <c r="OC10">
        <v>-7520.1154439115107</v>
      </c>
      <c r="OD10">
        <v>-11531.63879640654</v>
      </c>
      <c r="OE10">
        <v>-11792.00340340756</v>
      </c>
      <c r="OF10">
        <v>-11014.02880042287</v>
      </c>
      <c r="OG10">
        <v>-7933.5062033367612</v>
      </c>
      <c r="OH10">
        <v>-11643.93134634618</v>
      </c>
      <c r="OI10">
        <v>-11847.048788704309</v>
      </c>
      <c r="OJ10">
        <v>-10961.735697748631</v>
      </c>
      <c r="OK10">
        <v>-7978.6434146049123</v>
      </c>
      <c r="OL10">
        <v>-11820.627002426099</v>
      </c>
      <c r="OM10">
        <v>-11856.039524060679</v>
      </c>
      <c r="ON10">
        <v>-11098.615190016209</v>
      </c>
      <c r="OO10">
        <v>-7935.7080160770975</v>
      </c>
      <c r="OP10">
        <v>-11712.00412368992</v>
      </c>
      <c r="OQ10">
        <v>-11508.519729238829</v>
      </c>
      <c r="OR10">
        <v>-11076.59702921867</v>
      </c>
      <c r="OS10">
        <v>-7847.0849697931426</v>
      </c>
      <c r="OT10">
        <v>-11660.628442990819</v>
      </c>
      <c r="OU10">
        <v>-11073.110825713131</v>
      </c>
      <c r="OV10">
        <v>-10442.47432551261</v>
      </c>
      <c r="OW10">
        <v>-7269.1085410569094</v>
      </c>
      <c r="OX10">
        <v>-8620.4724629021384</v>
      </c>
      <c r="OY10">
        <v>-8722.1229179301699</v>
      </c>
      <c r="OZ10">
        <v>-9010.193718671695</v>
      </c>
      <c r="PA10">
        <v>-6807.094383555077</v>
      </c>
      <c r="PB10">
        <v>-7601.5825987893768</v>
      </c>
      <c r="PC10">
        <v>-8364.1445125917289</v>
      </c>
      <c r="PD10">
        <v>-8639.5548566821362</v>
      </c>
      <c r="PE10">
        <v>-6582.5092502815878</v>
      </c>
      <c r="PF10">
        <v>-10986.13913898443</v>
      </c>
      <c r="PG10">
        <v>-11642.46347118596</v>
      </c>
      <c r="PH10">
        <v>-10649.077971376269</v>
      </c>
      <c r="PI10">
        <v>-7459.9325122510736</v>
      </c>
      <c r="PJ10">
        <v>-11495.675804889779</v>
      </c>
      <c r="PK10">
        <v>-11817.3242833156</v>
      </c>
      <c r="PL10">
        <v>-10922.6534715164</v>
      </c>
      <c r="PM10">
        <v>-7552.2252464355861</v>
      </c>
      <c r="PN10">
        <v>-11583.014477105629</v>
      </c>
      <c r="PO10">
        <v>-11728.150767149469</v>
      </c>
      <c r="PP10">
        <v>-10879.351120895621</v>
      </c>
      <c r="PQ10">
        <v>-7387.4560927295743</v>
      </c>
      <c r="PR10">
        <v>-10982.6529354789</v>
      </c>
      <c r="PS10">
        <v>-11488.519913483689</v>
      </c>
      <c r="PT10">
        <v>-10652.19720609174</v>
      </c>
      <c r="PU10">
        <v>-7773.6911449935997</v>
      </c>
      <c r="PV10">
        <v>-11298.79686535679</v>
      </c>
      <c r="PW10">
        <v>-10925.038768651761</v>
      </c>
      <c r="PX10">
        <v>-10305.96180203509</v>
      </c>
      <c r="PY10">
        <v>-7376.4470290279014</v>
      </c>
      <c r="PZ10">
        <v>-8859.7363644749566</v>
      </c>
      <c r="QA10">
        <v>-8942.8548789080724</v>
      </c>
      <c r="QB10">
        <v>-8847.4428933109903</v>
      </c>
      <c r="QC10">
        <v>-6392.9696865497153</v>
      </c>
      <c r="QD10">
        <v>-7521.2163502816793</v>
      </c>
      <c r="QE10">
        <v>-8021.945765225686</v>
      </c>
      <c r="QF10">
        <v>-8634.0503248312998</v>
      </c>
      <c r="QG10">
        <v>-6877.3689736391443</v>
      </c>
      <c r="QH10">
        <v>-11497.1436967471</v>
      </c>
      <c r="QI10">
        <v>-11332.55802743612</v>
      </c>
      <c r="QJ10">
        <v>-10664.674161650741</v>
      </c>
      <c r="QK10">
        <v>-7462.6847781764927</v>
      </c>
      <c r="QL10">
        <v>-11347.420280130469</v>
      </c>
      <c r="QM10">
        <v>-11131.27544572536</v>
      </c>
      <c r="QN10">
        <v>-10450.54765559093</v>
      </c>
      <c r="QO10">
        <v>-7465.4370441019109</v>
      </c>
      <c r="QP10">
        <v>-11371.64023697125</v>
      </c>
      <c r="QQ10">
        <v>-11674.756758105061</v>
      </c>
      <c r="QR10">
        <v>-10556.96870488969</v>
      </c>
      <c r="QS10">
        <v>-7371.8599191522044</v>
      </c>
      <c r="QT10">
        <v>-11486.86855392844</v>
      </c>
      <c r="QU10">
        <v>-11797.874920745549</v>
      </c>
      <c r="QV10">
        <v>-10631.64693715152</v>
      </c>
      <c r="QW10">
        <v>-7212.7787816920581</v>
      </c>
      <c r="QX10">
        <v>-11294.57670757406</v>
      </c>
      <c r="QY10">
        <v>-11514.75821536687</v>
      </c>
      <c r="QZ10">
        <v>-10334.034947868549</v>
      </c>
      <c r="RA10">
        <v>-7180.852463563012</v>
      </c>
      <c r="RB10">
        <v>-8882.8554149455667</v>
      </c>
      <c r="RC10">
        <v>-9200.4672199836787</v>
      </c>
      <c r="RD10">
        <v>-8623.0412444325284</v>
      </c>
      <c r="RE10">
        <v>-6589.8486427798007</v>
      </c>
      <c r="RF10">
        <v>-7551.1243400654184</v>
      </c>
      <c r="RG10">
        <v>-8085.2479482986946</v>
      </c>
      <c r="RH10">
        <v>-8581.0232845769497</v>
      </c>
      <c r="RI10">
        <v>-6938.2858595767902</v>
      </c>
      <c r="RJ10">
        <v>-11294.209738784</v>
      </c>
      <c r="RK10">
        <v>-11069.07416902252</v>
      </c>
      <c r="RL10">
        <v>-10361.74112491195</v>
      </c>
      <c r="RM10">
        <v>-7628.0043850675866</v>
      </c>
      <c r="RN10">
        <v>-11365.952220725379</v>
      </c>
      <c r="RO10">
        <v>-11527.96909180888</v>
      </c>
      <c r="RP10">
        <v>-10258.6227780266</v>
      </c>
      <c r="RQ10">
        <v>-7149.6600830140778</v>
      </c>
      <c r="RR10">
        <v>-7477.5470308708482</v>
      </c>
      <c r="RS10">
        <v>-7889.4699151358755</v>
      </c>
      <c r="RT10">
        <v>-8322.8604736191646</v>
      </c>
      <c r="RU10">
        <v>-6485.8128739193107</v>
      </c>
      <c r="RV10">
        <v>-10966.139323229299</v>
      </c>
      <c r="RW10">
        <v>-11226.68741462535</v>
      </c>
      <c r="RX10">
        <v>-10256.42096528627</v>
      </c>
      <c r="RY10">
        <v>-7313.8787835350049</v>
      </c>
      <c r="RZ10">
        <v>-11122.83514685698</v>
      </c>
      <c r="SA10">
        <v>-11169.623717680381</v>
      </c>
      <c r="SB10">
        <v>-10200.091205921421</v>
      </c>
      <c r="SC10">
        <v>-7292.4110926196454</v>
      </c>
      <c r="SD10">
        <v>-8946.7080512036573</v>
      </c>
      <c r="SE10">
        <v>-9243.5861029065218</v>
      </c>
      <c r="SF10">
        <v>-8495.886441798526</v>
      </c>
      <c r="SG10">
        <v>-6288.3834812012392</v>
      </c>
      <c r="SH10">
        <v>-7474.2443117603452</v>
      </c>
      <c r="SI10">
        <v>-8014.7898738195981</v>
      </c>
      <c r="SJ10">
        <v>-8409.0982394648508</v>
      </c>
      <c r="SK10">
        <v>-6798.6540846866974</v>
      </c>
      <c r="SL10">
        <v>-11141.91754063698</v>
      </c>
      <c r="SM10">
        <v>-11570.35403715161</v>
      </c>
      <c r="SN10">
        <v>-10383.94275340742</v>
      </c>
      <c r="SO10">
        <v>-7494.2441275154824</v>
      </c>
      <c r="SP10">
        <v>-11465.21737861805</v>
      </c>
      <c r="SQ10">
        <v>-11624.11501498608</v>
      </c>
      <c r="SR10">
        <v>-10483.39139569512</v>
      </c>
      <c r="SS10">
        <v>-7572.775532072902</v>
      </c>
      <c r="ST10">
        <v>-11494.20792972956</v>
      </c>
      <c r="SU10">
        <v>-11648.15150412892</v>
      </c>
      <c r="SV10">
        <v>-10235.136758765941</v>
      </c>
      <c r="SW10">
        <v>-7206.173343471055</v>
      </c>
      <c r="SX10">
        <v>-7814.7916828740408</v>
      </c>
      <c r="SY10">
        <v>-8321.5760828539678</v>
      </c>
      <c r="SZ10">
        <v>-8270.7508553399548</v>
      </c>
      <c r="TA10">
        <v>-6578.105624800919</v>
      </c>
      <c r="TB10">
        <v>-10017.5240492006</v>
      </c>
      <c r="TC10">
        <v>-10287.24637704514</v>
      </c>
      <c r="TD10">
        <v>-9305.0534253321548</v>
      </c>
      <c r="TE10">
        <v>-6864.7085336851242</v>
      </c>
      <c r="TF10">
        <v>-8776.4343656468118</v>
      </c>
      <c r="TG10">
        <v>-9254.9621353982511</v>
      </c>
      <c r="TH10">
        <v>-8614.4174778662182</v>
      </c>
      <c r="TI10">
        <v>-6353.3370238294983</v>
      </c>
      <c r="TJ10">
        <v>-7505.8036610993368</v>
      </c>
      <c r="TK10">
        <v>-7963.781161910556</v>
      </c>
      <c r="TL10">
        <v>-8358.4564963458652</v>
      </c>
      <c r="TM10">
        <v>-6651.6829339954884</v>
      </c>
      <c r="TN10">
        <v>-11237.69649502412</v>
      </c>
      <c r="TO10">
        <v>-11455.492688984479</v>
      </c>
      <c r="TP10">
        <v>-10244.31099521443</v>
      </c>
      <c r="TQ10">
        <v>-7440.483149681022</v>
      </c>
      <c r="TR10">
        <v>-11094.76200102352</v>
      </c>
      <c r="TS10">
        <v>-11566.684349251051</v>
      </c>
      <c r="TT10">
        <v>-10346.511903427539</v>
      </c>
      <c r="TU10">
        <v>-7309.8421268443917</v>
      </c>
      <c r="TV10">
        <v>-11236.59558865395</v>
      </c>
      <c r="TW10">
        <v>-11284.30158145249</v>
      </c>
      <c r="TX10">
        <v>-10155.50444783835</v>
      </c>
      <c r="TY10">
        <v>-7450.9417601976102</v>
      </c>
      <c r="TZ10">
        <v>-11292.558379228751</v>
      </c>
      <c r="UA10">
        <v>-11428.520449521189</v>
      </c>
      <c r="UB10">
        <v>-10101.559985608859</v>
      </c>
      <c r="UC10">
        <v>-7254.4297727575822</v>
      </c>
      <c r="UD10">
        <v>-11273.29250105372</v>
      </c>
      <c r="UE10">
        <v>-11085.22081248207</v>
      </c>
      <c r="UF10">
        <v>-9873.1216800397851</v>
      </c>
      <c r="UG10">
        <v>-7118.4677024651428</v>
      </c>
      <c r="UH10">
        <v>-8824.3238261432834</v>
      </c>
      <c r="UI10">
        <v>-9027.991721686496</v>
      </c>
      <c r="UJ10">
        <v>-8153.3207256424284</v>
      </c>
      <c r="UK10">
        <v>-6265.8148672186153</v>
      </c>
      <c r="UL10">
        <v>-7191.4945751717269</v>
      </c>
      <c r="UM10">
        <v>-7518.0971155662046</v>
      </c>
      <c r="UN10">
        <v>-7614.2430387433988</v>
      </c>
      <c r="UO10">
        <v>-5892.6072403957633</v>
      </c>
      <c r="UP10">
        <v>-6883.7909274651211</v>
      </c>
      <c r="UQ10">
        <v>-7848.002391768282</v>
      </c>
      <c r="UR10">
        <v>-7973.3223671491032</v>
      </c>
      <c r="US10">
        <v>-6420.4923791980927</v>
      </c>
      <c r="UT10">
        <v>-10778.98505663279</v>
      </c>
      <c r="UU10">
        <v>-11413.291244733869</v>
      </c>
      <c r="UV10">
        <v>-10377.33731518642</v>
      </c>
      <c r="UW10">
        <v>-7466.1709816820221</v>
      </c>
      <c r="UX10">
        <v>-11319.163649901981</v>
      </c>
      <c r="UY10">
        <v>-11412.924275943809</v>
      </c>
      <c r="UZ10">
        <v>-9995.8728738902155</v>
      </c>
      <c r="VA10">
        <v>-7374.4287006825944</v>
      </c>
      <c r="VB10">
        <v>-11094.76200102352</v>
      </c>
      <c r="VC10">
        <v>-11725.215016829021</v>
      </c>
      <c r="VD10">
        <v>-10455.13476546663</v>
      </c>
      <c r="VE10">
        <v>-7613.3256167682594</v>
      </c>
      <c r="VF10">
        <v>-11276.77870455925</v>
      </c>
      <c r="VG10">
        <v>-11086.13823445721</v>
      </c>
      <c r="VH10">
        <v>-9854.406255049842</v>
      </c>
      <c r="VI10">
        <v>-7294.4294209649524</v>
      </c>
      <c r="VJ10">
        <v>-8628.362308585436</v>
      </c>
      <c r="VK10">
        <v>-8908.3597792486362</v>
      </c>
      <c r="VL10">
        <v>-8116.9907820327126</v>
      </c>
      <c r="VM10">
        <v>-6179.577118070024</v>
      </c>
      <c r="VN10">
        <v>-7108.192576343582</v>
      </c>
      <c r="VO10">
        <v>-8592.0323649757211</v>
      </c>
      <c r="VP10">
        <v>-8510.1982413077985</v>
      </c>
      <c r="VQ10">
        <v>-7024.156639935326</v>
      </c>
      <c r="VR10">
        <v>-11325.40211933293</v>
      </c>
      <c r="VS10">
        <v>-11574.94114702731</v>
      </c>
      <c r="VT10">
        <v>-10249.99901146029</v>
      </c>
      <c r="VU10">
        <v>-7540.2987607587729</v>
      </c>
      <c r="VV10">
        <v>-11149.807386320281</v>
      </c>
      <c r="VW10">
        <v>-11407.78669618594</v>
      </c>
      <c r="VX10">
        <v>-10106.330579879579</v>
      </c>
      <c r="VY10">
        <v>-7506.1706298893914</v>
      </c>
      <c r="VZ10">
        <v>-11366.6861583055</v>
      </c>
      <c r="WA10">
        <v>-11513.657308996701</v>
      </c>
      <c r="WB10">
        <v>-10125.963426844661</v>
      </c>
      <c r="WC10">
        <v>-7374.9791538676782</v>
      </c>
      <c r="WD10">
        <v>-8654.9675625615746</v>
      </c>
      <c r="WE10">
        <v>-9252.5768382628885</v>
      </c>
      <c r="WF10">
        <v>-8436.6209154161315</v>
      </c>
      <c r="WG10">
        <v>-6409.4832987993213</v>
      </c>
      <c r="WH10">
        <v>-10093.486672227629</v>
      </c>
      <c r="WI10">
        <v>-10342.842198829891</v>
      </c>
      <c r="WJ10">
        <v>-9473.1252981486668</v>
      </c>
      <c r="WK10">
        <v>-6864.5250492900959</v>
      </c>
      <c r="WL10">
        <v>-8258.8243696631398</v>
      </c>
      <c r="WM10">
        <v>-8678.4535985193397</v>
      </c>
      <c r="WN10">
        <v>-8054.972989724899</v>
      </c>
      <c r="WO10">
        <v>-5613.5271917077016</v>
      </c>
      <c r="WP10">
        <v>-6384.8963564713922</v>
      </c>
      <c r="WQ10">
        <v>-7426.7218033568333</v>
      </c>
      <c r="WR10">
        <v>-7705.4348665577427</v>
      </c>
      <c r="WS10">
        <v>-6022.1473568622268</v>
      </c>
      <c r="WT10">
        <v>-10515.317713824161</v>
      </c>
      <c r="WU10">
        <v>-10820.819532093339</v>
      </c>
      <c r="WV10">
        <v>-9734.7743126119822</v>
      </c>
      <c r="WW10">
        <v>-6902.3228680600341</v>
      </c>
      <c r="WX10">
        <v>-10923.937862281589</v>
      </c>
      <c r="WY10">
        <v>-11182.284157634411</v>
      </c>
      <c r="WZ10">
        <v>-9908.3507172793325</v>
      </c>
      <c r="XA10">
        <v>-7203.6045452435674</v>
      </c>
      <c r="XB10">
        <v>-10923.57089349154</v>
      </c>
      <c r="XC10">
        <v>-11251.274356953279</v>
      </c>
      <c r="XD10">
        <v>-9892.3875582148085</v>
      </c>
      <c r="XE10">
        <v>-7178.4671664276493</v>
      </c>
      <c r="XF10">
        <v>-10936.59830223561</v>
      </c>
      <c r="XG10">
        <v>-11257.696310779251</v>
      </c>
      <c r="XH10">
        <v>-9907.6167796992213</v>
      </c>
      <c r="XI10">
        <v>-7205.6228902859702</v>
      </c>
      <c r="XJ10">
        <v>-10938.983599370969</v>
      </c>
      <c r="XK10">
        <v>-11054.945853908281</v>
      </c>
      <c r="XL10">
        <v>-9565.968502215359</v>
      </c>
      <c r="XM10">
        <v>-7059.0187083848177</v>
      </c>
      <c r="XN10">
        <v>-8756.8015019846334</v>
      </c>
      <c r="XO10">
        <v>-8938.2677523352777</v>
      </c>
      <c r="XP10">
        <v>-7987.0836967761943</v>
      </c>
      <c r="XQ10">
        <v>-6088.9357434407648</v>
      </c>
      <c r="XR10">
        <v>-7194.6138098871997</v>
      </c>
      <c r="XS10">
        <v>-7997.7258083849092</v>
      </c>
      <c r="XT10">
        <v>-8146.531803026397</v>
      </c>
      <c r="XU10">
        <v>-6462.6938234486997</v>
      </c>
      <c r="XV10">
        <v>-10945.589054289079</v>
      </c>
      <c r="XW10">
        <v>-11130.90847693531</v>
      </c>
      <c r="XX10">
        <v>-9978.4418396654692</v>
      </c>
      <c r="XY10">
        <v>-7277.3653555302617</v>
      </c>
      <c r="XZ10">
        <v>-11044.12025790454</v>
      </c>
      <c r="YA10">
        <v>-11304.30139720763</v>
      </c>
      <c r="YB10">
        <v>-10081.009716668639</v>
      </c>
      <c r="YC10">
        <v>-7372.0434035472317</v>
      </c>
      <c r="YD10">
        <v>-11175.495218321281</v>
      </c>
      <c r="YE10">
        <v>-11487.78597590358</v>
      </c>
      <c r="YF10">
        <v>-10074.95471493562</v>
      </c>
      <c r="YG10">
        <v>-7203.6045452435674</v>
      </c>
      <c r="YH10">
        <v>-11072.74385692308</v>
      </c>
      <c r="YI10">
        <v>-11590.35385290675</v>
      </c>
      <c r="YJ10">
        <v>-10203.210440636891</v>
      </c>
      <c r="YK10">
        <v>-7009.4778716359979</v>
      </c>
      <c r="YL10">
        <v>-10582.840037982811</v>
      </c>
      <c r="YM10">
        <v>-10898.616999070649</v>
      </c>
      <c r="YN10">
        <v>-9558.9960785072017</v>
      </c>
      <c r="YO10">
        <v>-7008.927418450914</v>
      </c>
      <c r="YP10">
        <v>-8646.5272803902935</v>
      </c>
      <c r="YQ10">
        <v>-8734.5998734891618</v>
      </c>
      <c r="YR10">
        <v>-7892.0386966662654</v>
      </c>
      <c r="YS10">
        <v>-5897.0108658764329</v>
      </c>
      <c r="YT10">
        <v>-6972.7809592362264</v>
      </c>
      <c r="YU10">
        <v>-7664.3343286773024</v>
      </c>
      <c r="YV10">
        <v>-8023.9641102680907</v>
      </c>
      <c r="YW10">
        <v>-6706.3613505021858</v>
      </c>
      <c r="YX10">
        <v>-11034.76255375811</v>
      </c>
      <c r="YY10">
        <v>-11618.61048313524</v>
      </c>
      <c r="YZ10">
        <v>-10248.164167510011</v>
      </c>
      <c r="ZA10">
        <v>-7429.6575536772789</v>
      </c>
      <c r="ZB10">
        <v>-11370.355846206059</v>
      </c>
      <c r="ZC10">
        <v>-11789.98507506225</v>
      </c>
      <c r="ZD10">
        <v>-10200.82514350153</v>
      </c>
      <c r="ZE10">
        <v>-7575.1608292082647</v>
      </c>
      <c r="ZF10">
        <v>-11419.89668295487</v>
      </c>
      <c r="ZG10">
        <v>-11880.25949759855</v>
      </c>
      <c r="ZH10">
        <v>-10230.549648890241</v>
      </c>
      <c r="ZI10">
        <v>-7375.8965758428176</v>
      </c>
      <c r="ZJ10">
        <v>-11327.42044767824</v>
      </c>
      <c r="ZK10">
        <v>-11809.98489081739</v>
      </c>
      <c r="ZL10">
        <v>-10185.779406412141</v>
      </c>
      <c r="ZM10">
        <v>-7423.235599851304</v>
      </c>
      <c r="ZN10">
        <v>-10987.423529749631</v>
      </c>
      <c r="ZO10">
        <v>-10626.14238860359</v>
      </c>
      <c r="ZP10">
        <v>-9421.5661330545408</v>
      </c>
      <c r="ZQ10">
        <v>-6892.2312263334998</v>
      </c>
      <c r="ZR10">
        <v>-8780.4710223374241</v>
      </c>
      <c r="ZS10">
        <v>-8898.8185740100889</v>
      </c>
      <c r="ZT10">
        <v>-8203.5954999713595</v>
      </c>
      <c r="ZU10">
        <v>-6036.2756719764702</v>
      </c>
      <c r="ZV10">
        <v>-7136.9996430600568</v>
      </c>
      <c r="ZW10">
        <v>-7755.3426720966172</v>
      </c>
      <c r="ZX10">
        <v>-8064.8811637535018</v>
      </c>
      <c r="ZY10">
        <v>-6527.096912891875</v>
      </c>
      <c r="ZZ10">
        <v>-10945.589054289079</v>
      </c>
      <c r="AAA10">
        <v>-11235.494682283779</v>
      </c>
      <c r="AAB10">
        <v>-9965.0474621313369</v>
      </c>
      <c r="AAC10">
        <v>-7139.0179881024605</v>
      </c>
      <c r="AAD10">
        <v>-10859.534772838409</v>
      </c>
      <c r="AAE10">
        <v>-11212.375631813169</v>
      </c>
      <c r="AAF10">
        <v>-9696.9764938420449</v>
      </c>
      <c r="AAG10">
        <v>-6807.6448367401608</v>
      </c>
      <c r="AAH10">
        <v>-10550.91371985377</v>
      </c>
      <c r="AAI10">
        <v>-10933.662551915169</v>
      </c>
      <c r="AAJ10">
        <v>-9634.2247639541201</v>
      </c>
      <c r="AAK10">
        <v>-7117.7337648850335</v>
      </c>
      <c r="AAL10">
        <v>-10937.882693000811</v>
      </c>
      <c r="AAM10">
        <v>-11194.027158916189</v>
      </c>
      <c r="AAN10">
        <v>-10063.578682443889</v>
      </c>
      <c r="AAO10">
        <v>-7345.8051016640502</v>
      </c>
      <c r="AAP10">
        <v>-11044.12025790454</v>
      </c>
      <c r="AAQ10">
        <v>-10981.55202910874</v>
      </c>
      <c r="AAR10">
        <v>-9578.2619733793235</v>
      </c>
      <c r="AAS10">
        <v>-6928.0107167581318</v>
      </c>
      <c r="AAT10">
        <v>-8646.160311600237</v>
      </c>
      <c r="AAU10">
        <v>-8750.1960637636294</v>
      </c>
      <c r="AAV10">
        <v>-7735.7098251315356</v>
      </c>
      <c r="AAW10">
        <v>-5813.7088670482872</v>
      </c>
      <c r="AAX10">
        <v>-6902.873321245117</v>
      </c>
      <c r="AAY10">
        <v>-7777.5443172891864</v>
      </c>
      <c r="AAZ10">
        <v>-7945.6161901056976</v>
      </c>
      <c r="ABA10">
        <v>-6422.8776763334554</v>
      </c>
      <c r="ABB10">
        <v>-10775.498836430161</v>
      </c>
      <c r="ABC10">
        <v>-11146.871635999831</v>
      </c>
      <c r="ABD10">
        <v>-9878.4427441926891</v>
      </c>
      <c r="ABE10">
        <v>-7282.3194341960143</v>
      </c>
      <c r="ABF10">
        <v>-11050.54222842761</v>
      </c>
      <c r="ABG10">
        <v>-11322.466369012491</v>
      </c>
      <c r="ABH10">
        <v>-10033.85417705518</v>
      </c>
      <c r="ABI10">
        <v>-7159.3847726476524</v>
      </c>
      <c r="ABJ10">
        <v>-11208.70592721552</v>
      </c>
      <c r="ABK10">
        <v>-11393.107927886609</v>
      </c>
      <c r="ABL10">
        <v>-10086.514248519479</v>
      </c>
      <c r="ABM10">
        <v>-7361.0343231484621</v>
      </c>
      <c r="ABN10">
        <v>-11292.558379228751</v>
      </c>
      <c r="ABO10">
        <v>-11441.18088947521</v>
      </c>
      <c r="ABP10">
        <v>-10074.771230540589</v>
      </c>
      <c r="ABQ10">
        <v>-7349.4747895646087</v>
      </c>
      <c r="ABR10">
        <v>-11134.02771165078</v>
      </c>
      <c r="ABS10">
        <v>-10968.52462036466</v>
      </c>
      <c r="ABT10">
        <v>-9500.8314751920716</v>
      </c>
      <c r="ABU10">
        <v>-7039.5693458147643</v>
      </c>
      <c r="ABV10">
        <v>-8780.8379911274806</v>
      </c>
      <c r="ABW10">
        <v>-8935.8824551999169</v>
      </c>
      <c r="ABX10">
        <v>-8001.0285274954103</v>
      </c>
      <c r="ABY10">
        <v>-6224.714329338175</v>
      </c>
      <c r="ABZ10">
        <v>-7206.9072810511652</v>
      </c>
      <c r="ACA10">
        <v>-7836.9933113695124</v>
      </c>
      <c r="ACB10">
        <v>-8065.064648148531</v>
      </c>
      <c r="ACC10">
        <v>-6712.7833043281616</v>
      </c>
      <c r="ACD10">
        <v>-10935.68088026047</v>
      </c>
      <c r="ACE10">
        <v>-11464.850409827999</v>
      </c>
      <c r="ACF10">
        <v>-10051.83566446501</v>
      </c>
      <c r="ACG10">
        <v>-7476.6296088957079</v>
      </c>
      <c r="ACH10">
        <v>-11062.652215196549</v>
      </c>
      <c r="ACI10">
        <v>-11515.308668551959</v>
      </c>
      <c r="ACJ10">
        <v>-10153.669603888069</v>
      </c>
      <c r="ACK10">
        <v>-7427.8227097270001</v>
      </c>
      <c r="ACL10">
        <v>-11096.5968616709</v>
      </c>
      <c r="ACM10">
        <v>-11188.70611146038</v>
      </c>
      <c r="ACN10">
        <v>-9752.572315626785</v>
      </c>
      <c r="ACO10">
        <v>-7297.7321400754536</v>
      </c>
      <c r="ACP10">
        <v>-10933.295583125109</v>
      </c>
      <c r="ACQ10">
        <v>-11109.991222507941</v>
      </c>
      <c r="ACR10">
        <v>-9946.6990059314503</v>
      </c>
      <c r="ACS10">
        <v>-7263.2370404160174</v>
      </c>
      <c r="ACT10">
        <v>-10935.13042707539</v>
      </c>
      <c r="ACU10">
        <v>-10776.049289615239</v>
      </c>
      <c r="ACV10">
        <v>-9572.3904560413339</v>
      </c>
      <c r="ACW10">
        <v>-6988.1936651156666</v>
      </c>
      <c r="ACX10">
        <v>-8625.4265582649896</v>
      </c>
      <c r="ACY10">
        <v>-8657.1693753019099</v>
      </c>
      <c r="ACZ10">
        <v>-7995.8909644346304</v>
      </c>
      <c r="ADA10">
        <v>-6015.7253863391534</v>
      </c>
      <c r="ADB10">
        <v>-7065.2571778157653</v>
      </c>
      <c r="ADC10">
        <v>-7824.883341297671</v>
      </c>
      <c r="ADD10">
        <v>-7897.1762597270463</v>
      </c>
      <c r="ADE10">
        <v>-6455.7214164376392</v>
      </c>
      <c r="ADF10">
        <v>-10574.399739114429</v>
      </c>
      <c r="ADG10">
        <v>-11184.852939164801</v>
      </c>
      <c r="ADH10">
        <v>-9983.7628871212783</v>
      </c>
      <c r="ADI10">
        <v>-7287.4569972567961</v>
      </c>
      <c r="ADJ10">
        <v>-10924.12134667662</v>
      </c>
      <c r="ADK10">
        <v>-11399.71338280471</v>
      </c>
      <c r="ADL10">
        <v>-10025.780846976861</v>
      </c>
      <c r="ADM10">
        <v>-7337.3648027956706</v>
      </c>
      <c r="ADN10">
        <v>-11028.52408432716</v>
      </c>
      <c r="ADO10">
        <v>-11475.125535949561</v>
      </c>
      <c r="ADP10">
        <v>-10090.55090521009</v>
      </c>
      <c r="ADQ10">
        <v>-7344.8876796889108</v>
      </c>
      <c r="ADR10">
        <v>-11093.110641468271</v>
      </c>
      <c r="ADS10">
        <v>-11514.391246576821</v>
      </c>
      <c r="ADT10">
        <v>-10041.92749043641</v>
      </c>
      <c r="ADU10">
        <v>-7347.8234300093573</v>
      </c>
      <c r="ADV10">
        <v>-10930.176348409639</v>
      </c>
      <c r="ADW10">
        <v>-10899.53442104579</v>
      </c>
      <c r="ADX10">
        <v>-9475.6940963761535</v>
      </c>
      <c r="ADY10">
        <v>-6963.790207182763</v>
      </c>
      <c r="ADZ10">
        <v>-8635.1512312014675</v>
      </c>
      <c r="AEA10">
        <v>-8904.139621465898</v>
      </c>
      <c r="AEB10">
        <v>-8158.2748210052778</v>
      </c>
      <c r="AEC10">
        <v>-6275.9065256422446</v>
      </c>
      <c r="AED10">
        <v>-7251.1270536470811</v>
      </c>
      <c r="AEE10">
        <v>-7928.0016714859248</v>
      </c>
      <c r="AEF10">
        <v>-8214.9715491601855</v>
      </c>
      <c r="AEG10">
        <v>-6746.5444664074867</v>
      </c>
      <c r="AEH10">
        <v>-10882.10338682104</v>
      </c>
      <c r="AEI10">
        <v>-11481.18053768258</v>
      </c>
      <c r="AEJ10">
        <v>-10137.33947603349</v>
      </c>
      <c r="AEK10">
        <v>-7380.3002013234864</v>
      </c>
      <c r="AEL10">
        <v>-10933.295583125109</v>
      </c>
      <c r="AEM10">
        <v>-11542.647860108211</v>
      </c>
      <c r="AEN10">
        <v>-10037.52386495574</v>
      </c>
      <c r="AEO10">
        <v>-7236.0813165576956</v>
      </c>
      <c r="AEP10">
        <v>-11002.469266839011</v>
      </c>
      <c r="AEQ10">
        <v>-11427.786511941071</v>
      </c>
      <c r="AER10">
        <v>-10089.81696762998</v>
      </c>
      <c r="AES10">
        <v>-7465.6205284969383</v>
      </c>
      <c r="AET10">
        <v>-11132.926805280609</v>
      </c>
      <c r="AEU10">
        <v>-11628.51864046674</v>
      </c>
      <c r="AEV10">
        <v>-10297.705004258831</v>
      </c>
      <c r="AEW10">
        <v>-7550.2069180902781</v>
      </c>
      <c r="AEX10">
        <v>-11099.532611991341</v>
      </c>
      <c r="AEY10">
        <v>-11313.47563365612</v>
      </c>
      <c r="AEZ10">
        <v>-9798.9939176601292</v>
      </c>
      <c r="AFA10">
        <v>-7179.5680727978179</v>
      </c>
      <c r="AFB10">
        <v>-8737.5356238096083</v>
      </c>
      <c r="AFC10">
        <v>-9222.3018796890938</v>
      </c>
      <c r="AFD10">
        <v>-8374.23617101536</v>
      </c>
      <c r="AFE10">
        <v>-6318.4749386829089</v>
      </c>
      <c r="AFF10">
        <v>-7332.2272397348906</v>
      </c>
      <c r="AFG10">
        <v>-8248.1822580544267</v>
      </c>
      <c r="AFH10">
        <v>-8108.0000466763468</v>
      </c>
      <c r="AFI10">
        <v>-6671.6827664477214</v>
      </c>
      <c r="AFJ10">
        <v>-10952.19449251008</v>
      </c>
      <c r="AFK10">
        <v>-11334.75984017645</v>
      </c>
      <c r="AFL10">
        <v>-9965.4144309213916</v>
      </c>
      <c r="AFM10">
        <v>-7047.0922060109087</v>
      </c>
      <c r="AFN10">
        <v>-10575.500645484601</v>
      </c>
      <c r="AFO10">
        <v>-10746.691769713691</v>
      </c>
      <c r="AFP10">
        <v>-9760.8291301001373</v>
      </c>
      <c r="AFQ10">
        <v>-7195.3477474673127</v>
      </c>
      <c r="AFR10">
        <v>-10373.48412619374</v>
      </c>
      <c r="AFS10">
        <v>-10787.24185440904</v>
      </c>
      <c r="AFT10">
        <v>-9728.5358431810346</v>
      </c>
      <c r="AFU10">
        <v>-7489.4735332447572</v>
      </c>
      <c r="AFV10">
        <v>-10982.836419873929</v>
      </c>
      <c r="AFW10">
        <v>-11687.233713664051</v>
      </c>
      <c r="AFX10">
        <v>-10274.218968301069</v>
      </c>
      <c r="AFY10">
        <v>-7715.3430405863464</v>
      </c>
      <c r="AFZ10">
        <v>-11167.23842054502</v>
      </c>
      <c r="AGA10">
        <v>-11457.694501724811</v>
      </c>
      <c r="AGB10">
        <v>-9981.1941055908865</v>
      </c>
      <c r="AGC10">
        <v>-7361.0343231484621</v>
      </c>
      <c r="AGD10">
        <v>-8993.8635908171163</v>
      </c>
      <c r="AGE10">
        <v>-9410.1901005628115</v>
      </c>
      <c r="AGF10">
        <v>-8341.9428840962573</v>
      </c>
      <c r="AGG10">
        <v>-6584.8945474169504</v>
      </c>
      <c r="AGH10">
        <v>-7452.5931197528625</v>
      </c>
      <c r="AGI10">
        <v>-8215.8889711353258</v>
      </c>
      <c r="AGJ10">
        <v>-8227.8154735092339</v>
      </c>
      <c r="AGK10">
        <v>-6867.4607996105406</v>
      </c>
      <c r="AGL10">
        <v>-10743.022065116031</v>
      </c>
      <c r="AGM10">
        <v>-11599.71157375027</v>
      </c>
      <c r="AGN10">
        <v>-10257.33838726141</v>
      </c>
      <c r="AGO10">
        <v>-7598.8303328639586</v>
      </c>
      <c r="AGP10">
        <v>-11076.413544823639</v>
      </c>
      <c r="AGQ10">
        <v>-11775.306306762919</v>
      </c>
      <c r="AGR10">
        <v>-10198.80681515622</v>
      </c>
      <c r="AGS10">
        <v>-7563.0508424393274</v>
      </c>
      <c r="AGT10">
        <v>-10972.7447614503</v>
      </c>
      <c r="AGU10">
        <v>-11705.031716678861</v>
      </c>
      <c r="AGV10">
        <v>-10181.74274972153</v>
      </c>
      <c r="AGW10">
        <v>-7485.253375462019</v>
      </c>
      <c r="AGX10">
        <v>-10921.736049541259</v>
      </c>
      <c r="AGY10">
        <v>-11363.75040798505</v>
      </c>
      <c r="AGZ10">
        <v>-9943.7632556110038</v>
      </c>
      <c r="AHA10">
        <v>-7340.484054208242</v>
      </c>
      <c r="AHB10">
        <v>-10812.195765527031</v>
      </c>
      <c r="AHC10">
        <v>-10809.993936089601</v>
      </c>
      <c r="AHD10">
        <v>-9602.1149614300466</v>
      </c>
      <c r="AHE10">
        <v>-7136.2657054799456</v>
      </c>
      <c r="AHF10">
        <v>-8676.4352701740318</v>
      </c>
      <c r="AHG10">
        <v>-9168.3574174596033</v>
      </c>
      <c r="AHH10">
        <v>-8337.9062107085483</v>
      </c>
      <c r="AHI10">
        <v>-6363.61214995106</v>
      </c>
      <c r="AHJ10">
        <v>-7269.1085410569094</v>
      </c>
      <c r="AHK10">
        <v>-8075.8902441522732</v>
      </c>
      <c r="AHL10">
        <v>-8143.0455995208658</v>
      </c>
      <c r="AHM10">
        <v>-6646.9123397247631</v>
      </c>
      <c r="AHN10">
        <v>-10637.334953397391</v>
      </c>
      <c r="AHO10">
        <v>-11372.190690156331</v>
      </c>
      <c r="AHP10">
        <v>-10010.001189004461</v>
      </c>
      <c r="AHQ10">
        <v>-7265.8058219464074</v>
      </c>
      <c r="AHR10">
        <v>-10843.571613773889</v>
      </c>
      <c r="AHS10">
        <v>-11296.2280838264</v>
      </c>
      <c r="AHT10">
        <v>-9833.1220485295107</v>
      </c>
      <c r="AHU10">
        <v>-7308.7412204742232</v>
      </c>
      <c r="AHV10">
        <v>-10731.829517019331</v>
      </c>
      <c r="AHW10">
        <v>-11199.898676254181</v>
      </c>
      <c r="AHX10">
        <v>-9835.5073456648734</v>
      </c>
      <c r="AHY10">
        <v>-7082.8716964355399</v>
      </c>
      <c r="AHZ10">
        <v>-10220.641474861641</v>
      </c>
      <c r="AIA10">
        <v>-10815.49848463753</v>
      </c>
      <c r="AIB10">
        <v>-9600.0966330847386</v>
      </c>
      <c r="AIC10">
        <v>-7119.3851244402822</v>
      </c>
      <c r="AID10">
        <v>-10506.326961770699</v>
      </c>
      <c r="AIE10">
        <v>-10872.01172839741</v>
      </c>
      <c r="AIF10">
        <v>-9417.8964451539832</v>
      </c>
      <c r="AIG10">
        <v>-6881.4056303297584</v>
      </c>
      <c r="AIH10">
        <v>-8537.5374328640501</v>
      </c>
      <c r="AII10">
        <v>-8948.3594107589088</v>
      </c>
      <c r="AIJ10">
        <v>-8194.7882490100219</v>
      </c>
      <c r="AIK10">
        <v>-6441.9600701134523</v>
      </c>
      <c r="AIL10">
        <v>-7355.5297912976257</v>
      </c>
      <c r="AIM10">
        <v>-8431.6668367503789</v>
      </c>
      <c r="AIN10">
        <v>-8232.0356145948754</v>
      </c>
      <c r="AIO10">
        <v>-6736.6362923788838</v>
      </c>
      <c r="AIP10">
        <v>-10995.680344222979</v>
      </c>
      <c r="AIQ10">
        <v>-11424.85076162063</v>
      </c>
      <c r="AIR10">
        <v>-10136.605538453379</v>
      </c>
      <c r="AIS10">
        <v>-7147.6417546687717</v>
      </c>
      <c r="AIT10">
        <v>-10793.847292630049</v>
      </c>
      <c r="AIU10">
        <v>-11140.082696686701</v>
      </c>
      <c r="AIV10">
        <v>-9882.2959164882759</v>
      </c>
      <c r="AIW10">
        <v>-7153.1462865196081</v>
      </c>
      <c r="AIX10">
        <v>-10686.325336961119</v>
      </c>
      <c r="AIY10">
        <v>-11089.25746917268</v>
      </c>
      <c r="AIZ10">
        <v>-10070.91805824501</v>
      </c>
      <c r="AJA10">
        <v>-7146.7243326936323</v>
      </c>
      <c r="AJB10">
        <v>-10764.12280393843</v>
      </c>
      <c r="AJC10">
        <v>-11279.897955971819</v>
      </c>
      <c r="AJD10">
        <v>-10216.42133377599</v>
      </c>
      <c r="AJE10">
        <v>-7286.9065440717113</v>
      </c>
      <c r="AJF10">
        <v>-10947.97435142444</v>
      </c>
      <c r="AJG10">
        <v>-11061.73477652431</v>
      </c>
      <c r="AJH10">
        <v>-9893.3049968870455</v>
      </c>
      <c r="AJI10">
        <v>-7197.3660758126189</v>
      </c>
      <c r="AJJ10">
        <v>-8661.2060486896189</v>
      </c>
      <c r="AJK10">
        <v>-9285.6040627621023</v>
      </c>
      <c r="AJL10">
        <v>-8488.3635649052867</v>
      </c>
      <c r="AJM10">
        <v>-6412.6025335147961</v>
      </c>
      <c r="AJN10">
        <v>-7389.6579221670054</v>
      </c>
      <c r="AJO10">
        <v>-8277.1728258630264</v>
      </c>
      <c r="AJP10">
        <v>-8523.592602144834</v>
      </c>
      <c r="AJQ10">
        <v>-6696.0862076835274</v>
      </c>
      <c r="AJR10">
        <v>-10981.918997898791</v>
      </c>
      <c r="AJS10">
        <v>-11582.830992710609</v>
      </c>
      <c r="AJT10">
        <v>-10439.53857519216</v>
      </c>
      <c r="AJU10">
        <v>-7461.7673562013524</v>
      </c>
      <c r="AJV10">
        <v>-11133.84422725575</v>
      </c>
      <c r="AJW10">
        <v>-11466.31828498822</v>
      </c>
      <c r="AJX10">
        <v>-10361.19067172687</v>
      </c>
      <c r="AJY10">
        <v>-7312.2274239797543</v>
      </c>
      <c r="AJZ10">
        <v>-11031.27635025258</v>
      </c>
      <c r="AKA10">
        <v>-11339.530434447181</v>
      </c>
      <c r="AKB10">
        <v>-10409.63058540842</v>
      </c>
      <c r="AKC10">
        <v>-7281.7689810109314</v>
      </c>
      <c r="AKD10">
        <v>-10812.37924992206</v>
      </c>
      <c r="AKE10">
        <v>-11339.530434447181</v>
      </c>
      <c r="AKF10">
        <v>-10387.428956912951</v>
      </c>
      <c r="AKG10">
        <v>-7272.5947612595373</v>
      </c>
      <c r="AKH10">
        <v>-10866.323712151539</v>
      </c>
      <c r="AKI10">
        <v>-11017.331519533371</v>
      </c>
      <c r="AKJ10">
        <v>-9983.2124339361944</v>
      </c>
      <c r="AKK10">
        <v>-7031.8629845264968</v>
      </c>
      <c r="AKL10">
        <v>-8519.1889766641652</v>
      </c>
      <c r="AKM10">
        <v>-8939.7356274955018</v>
      </c>
      <c r="AKN10">
        <v>-8548.3630288677923</v>
      </c>
      <c r="AKO10">
        <v>-6399.0246715856356</v>
      </c>
      <c r="AKP10">
        <v>-7428.5566473071121</v>
      </c>
      <c r="AKQ10">
        <v>-8356.6216356984896</v>
      </c>
      <c r="AKR10">
        <v>-8871.2958813617133</v>
      </c>
      <c r="AKS10">
        <v>-6892.9651639136118</v>
      </c>
      <c r="AKT10">
        <v>-11279.897955971819</v>
      </c>
      <c r="AKU10">
        <v>-11827.415925042131</v>
      </c>
      <c r="AKV10">
        <v>-10945.222085499019</v>
      </c>
      <c r="AKW10">
        <v>-7633.6924013134503</v>
      </c>
      <c r="AKX10">
        <v>-11485.21719437319</v>
      </c>
      <c r="AKY10">
        <v>-11810.53534400247</v>
      </c>
      <c r="AKZ10">
        <v>-10874.76399432283</v>
      </c>
      <c r="ALA10">
        <v>-7550.2069180902781</v>
      </c>
      <c r="ALB10">
        <v>-11391.64005272638</v>
      </c>
      <c r="ALC10">
        <v>-11792.00340340756</v>
      </c>
      <c r="ALD10">
        <v>-10760.086130550721</v>
      </c>
      <c r="ALE10">
        <v>-7720.4806036471246</v>
      </c>
      <c r="ALF10">
        <v>-11282.466737502211</v>
      </c>
      <c r="ALG10">
        <v>-11849.067117049621</v>
      </c>
      <c r="ALH10">
        <v>-10988.891404909849</v>
      </c>
      <c r="ALI10">
        <v>-7704.7009289776306</v>
      </c>
      <c r="ALJ10">
        <v>-11293.29231680886</v>
      </c>
      <c r="ALK10">
        <v>-11576.59250658256</v>
      </c>
      <c r="ALL10">
        <v>-10640.63767250789</v>
      </c>
      <c r="ALM10">
        <v>-7308.7412204742232</v>
      </c>
      <c r="ALN10">
        <v>-8913.4973423094161</v>
      </c>
      <c r="ALO10">
        <v>-9357.1630436113646</v>
      </c>
      <c r="ALP10">
        <v>-8923.222015245894</v>
      </c>
      <c r="ALQ10">
        <v>-6532.4179603476841</v>
      </c>
      <c r="ALR10">
        <v>-7509.4733489998926</v>
      </c>
      <c r="ALS10">
        <v>-8391.3002364500499</v>
      </c>
      <c r="ALT10">
        <v>-8857.3510506424955</v>
      </c>
      <c r="ALU10">
        <v>-6831.1308560008256</v>
      </c>
      <c r="ALV10">
        <v>-11323.383790987629</v>
      </c>
      <c r="ALW10">
        <v>-11671.45403899456</v>
      </c>
      <c r="ALX10">
        <v>-10887.057465486791</v>
      </c>
      <c r="ALY10">
        <v>-7526.9043832246407</v>
      </c>
      <c r="ALZ10">
        <v>-11515.308668551959</v>
      </c>
      <c r="AMA10">
        <v>-11691.086885959639</v>
      </c>
      <c r="AMB10">
        <v>-11053.844947538109</v>
      </c>
      <c r="AMC10">
        <v>-7550.9408556703902</v>
      </c>
      <c r="AMD10">
        <v>-11696.04096462539</v>
      </c>
      <c r="AME10">
        <v>-11759.343147698401</v>
      </c>
      <c r="AMF10">
        <v>-11144.119353377309</v>
      </c>
      <c r="AMG10">
        <v>-7527.6383208047509</v>
      </c>
      <c r="AMH10">
        <v>-11545.40012603363</v>
      </c>
      <c r="AMI10">
        <v>-11676.40811766031</v>
      </c>
      <c r="AMJ10">
        <v>-11020.26726985381</v>
      </c>
      <c r="AMK10">
        <v>-7524.3356016942489</v>
      </c>
      <c r="AML10">
        <v>-11560.629347518039</v>
      </c>
      <c r="AMM10">
        <v>-11375.126440476781</v>
      </c>
      <c r="AMN10">
        <v>-10660.27051947297</v>
      </c>
      <c r="AMO10">
        <v>-7262.5031028359053</v>
      </c>
      <c r="AMP10">
        <v>-8973.4967895748268</v>
      </c>
      <c r="AMQ10">
        <v>-9290.5581414278531</v>
      </c>
      <c r="AMR10">
        <v>-9200.4672199836787</v>
      </c>
      <c r="AMS10">
        <v>-6560.3076217861171</v>
      </c>
      <c r="AMT10">
        <v>-7546.5372301897214</v>
      </c>
      <c r="AMU10">
        <v>-8421.9421471168043</v>
      </c>
      <c r="AMV10">
        <v>-9017.3496100777811</v>
      </c>
      <c r="AMW10">
        <v>-7116.8163429098922</v>
      </c>
      <c r="AMX10">
        <v>-11546.68453349592</v>
      </c>
      <c r="AMY10">
        <v>-11847.78272628442</v>
      </c>
      <c r="AMZ10">
        <v>-11109.62425371788</v>
      </c>
      <c r="ANA10">
        <v>-7755.5261564916464</v>
      </c>
      <c r="ANB10">
        <v>-11676.224633265279</v>
      </c>
      <c r="ANC10">
        <v>-11944.846054739661</v>
      </c>
      <c r="AND10">
        <v>-11243.75148006004</v>
      </c>
      <c r="ANE10">
        <v>-7844.69967265778</v>
      </c>
      <c r="ANF10">
        <v>-11806.131718521799</v>
      </c>
      <c r="ANG10">
        <v>-11936.772741358431</v>
      </c>
      <c r="ANH10">
        <v>-11342.83315355768</v>
      </c>
      <c r="ANI10">
        <v>-7747.0858743203626</v>
      </c>
      <c r="ANJ10">
        <v>-11600.62899572541</v>
      </c>
      <c r="ANK10">
        <v>-11798.608858325661</v>
      </c>
      <c r="ANL10">
        <v>-11281.916284317131</v>
      </c>
      <c r="ANM10">
        <v>-7756.8105639539381</v>
      </c>
      <c r="ANN10">
        <v>-11896.40612436101</v>
      </c>
      <c r="ANO10">
        <v>-11641.729533605851</v>
      </c>
      <c r="ANP10">
        <v>-10890.910637782379</v>
      </c>
      <c r="ANQ10">
        <v>-7281.0350434308193</v>
      </c>
      <c r="ANR10">
        <v>-8892.0296513940575</v>
      </c>
      <c r="ANS10">
        <v>-9060.468493000626</v>
      </c>
      <c r="ANT10">
        <v>-9111.6606893046974</v>
      </c>
      <c r="ANU10">
        <v>-6420.1254104080363</v>
      </c>
      <c r="ANV10">
        <v>-7488.556094572521</v>
      </c>
      <c r="ANW10">
        <v>-8543.7759189920944</v>
      </c>
      <c r="ANX10">
        <v>-9122.8532374013976</v>
      </c>
      <c r="ANY10">
        <v>-6855.1673451436736</v>
      </c>
      <c r="ANZ10">
        <v>-11512.372901534411</v>
      </c>
      <c r="AOA10">
        <v>-11782.462214866109</v>
      </c>
      <c r="AOB10">
        <v>-11178.43096864172</v>
      </c>
      <c r="AOC10">
        <v>-7486.9047350172696</v>
      </c>
      <c r="AOD10">
        <v>-11575.491600212399</v>
      </c>
      <c r="AOE10">
        <v>-11692.55476111986</v>
      </c>
      <c r="AOF10">
        <v>-11025.588317309621</v>
      </c>
      <c r="AOG10">
        <v>-7416.9971137232578</v>
      </c>
      <c r="AOH10">
        <v>-11574.757662632281</v>
      </c>
      <c r="AOI10">
        <v>-11714.022468732321</v>
      </c>
      <c r="AOJ10">
        <v>-11005.77198594951</v>
      </c>
      <c r="AOK10">
        <v>-7516.2622716159258</v>
      </c>
      <c r="AOL10">
        <v>-11805.214296546659</v>
      </c>
      <c r="AOM10">
        <v>-11716.591250262711</v>
      </c>
      <c r="AON10">
        <v>-11125.954381572459</v>
      </c>
      <c r="AOO10">
        <v>-7571.307640215583</v>
      </c>
      <c r="AOP10">
        <v>-11588.519008956469</v>
      </c>
      <c r="AOQ10">
        <v>-11159.34857486173</v>
      </c>
      <c r="AOR10">
        <v>-10690.912446836821</v>
      </c>
      <c r="AOS10">
        <v>-7125.990579358383</v>
      </c>
      <c r="AOT10">
        <v>-8858.2684893147325</v>
      </c>
      <c r="AOU10">
        <v>-9108.7249389842509</v>
      </c>
      <c r="AOV10">
        <v>-9142.4861010635759</v>
      </c>
      <c r="AOW10">
        <v>-6544.1609783265667</v>
      </c>
      <c r="AOX10">
        <v>-7714.0586498211496</v>
      </c>
      <c r="AOY10">
        <v>-8752.9483296890485</v>
      </c>
      <c r="AOZ10">
        <v>-9094.5966238700057</v>
      </c>
      <c r="APA10">
        <v>-7117.9172492800599</v>
      </c>
      <c r="APB10">
        <v>-11440.26346750007</v>
      </c>
      <c r="APC10">
        <v>-11704.114294703721</v>
      </c>
      <c r="APD10">
        <v>-11138.431337131449</v>
      </c>
      <c r="APE10">
        <v>-7780.8470363996876</v>
      </c>
      <c r="APF10">
        <v>-11627.05076530652</v>
      </c>
      <c r="APG10">
        <v>-11474.20811397442</v>
      </c>
      <c r="APH10">
        <v>-11277.87961092942</v>
      </c>
      <c r="API10">
        <v>-7837.7272489496236</v>
      </c>
      <c r="APJ10">
        <v>-11517.143512502231</v>
      </c>
      <c r="APK10">
        <v>-11690.536432774559</v>
      </c>
      <c r="APL10">
        <v>-11003.20320441912</v>
      </c>
      <c r="APM10">
        <v>-7667.0865946027197</v>
      </c>
      <c r="APN10">
        <v>-8118.8256259829914</v>
      </c>
      <c r="APO10">
        <v>-9050.376834576995</v>
      </c>
      <c r="APP10">
        <v>-9522.4826505024594</v>
      </c>
      <c r="APQ10">
        <v>-7113.1466550093346</v>
      </c>
      <c r="APR10">
        <v>-10469.4465649759</v>
      </c>
      <c r="APS10">
        <v>-10526.69374631589</v>
      </c>
      <c r="APT10">
        <v>-10196.421518020859</v>
      </c>
      <c r="APU10">
        <v>-7183.4212450934028</v>
      </c>
      <c r="APV10">
        <v>-8666.8940649354845</v>
      </c>
      <c r="APW10">
        <v>-9040.1016917583365</v>
      </c>
      <c r="APX10">
        <v>-9045.7897247012988</v>
      </c>
      <c r="APY10">
        <v>-6540.1243216359517</v>
      </c>
      <c r="APZ10">
        <v>-7490.3909552198966</v>
      </c>
      <c r="AQA10">
        <v>-8261.0261824034751</v>
      </c>
      <c r="AQB10">
        <v>-8934.2310956446654</v>
      </c>
      <c r="AQC10">
        <v>-6747.2784039875978</v>
      </c>
      <c r="AQD10">
        <v>-11498.61157190732</v>
      </c>
      <c r="AQE10">
        <v>-11655.490879930039</v>
      </c>
      <c r="AQF10">
        <v>-11146.871635999831</v>
      </c>
      <c r="AQG10">
        <v>-7525.9869612495004</v>
      </c>
      <c r="AQH10">
        <v>-11642.279986790931</v>
      </c>
      <c r="AQI10">
        <v>-11659.711021015681</v>
      </c>
      <c r="AQJ10">
        <v>-11194.394127706249</v>
      </c>
      <c r="AQK10">
        <v>-7556.2619198232951</v>
      </c>
      <c r="AQL10">
        <v>-11647.60105094384</v>
      </c>
      <c r="AQM10">
        <v>-11755.123006612759</v>
      </c>
      <c r="AQN10">
        <v>-11311.640773008739</v>
      </c>
      <c r="AQO10">
        <v>-7610.5733508428402</v>
      </c>
      <c r="AQP10">
        <v>-11847.23227309934</v>
      </c>
      <c r="AQQ10">
        <v>-11740.994691498519</v>
      </c>
      <c r="AQR10">
        <v>-11258.79721714942</v>
      </c>
      <c r="AQS10">
        <v>-7805.9844319127023</v>
      </c>
      <c r="AQT10">
        <v>-12031.450789375411</v>
      </c>
      <c r="AQU10">
        <v>-11898.607953798441</v>
      </c>
      <c r="AQV10">
        <v>-11102.468362311791</v>
      </c>
      <c r="AQW10">
        <v>-7698.2789751516548</v>
      </c>
      <c r="AQX10">
        <v>-9072.0280098873827</v>
      </c>
      <c r="AQY10">
        <v>-9469.6390946431366</v>
      </c>
      <c r="AQZ10">
        <v>-9321.3835531867335</v>
      </c>
      <c r="ARA10">
        <v>-6769.1130636930138</v>
      </c>
      <c r="ARB10">
        <v>-7591.307472667816</v>
      </c>
      <c r="ARC10">
        <v>-8612.399149520912</v>
      </c>
      <c r="ARD10">
        <v>-9058.8171334453746</v>
      </c>
      <c r="ARE10">
        <v>-7206.7237966561388</v>
      </c>
      <c r="ARF10">
        <v>-11623.564561800989</v>
      </c>
      <c r="ARG10">
        <v>-11722.646235298629</v>
      </c>
      <c r="ARH10">
        <v>-11254.21010727372</v>
      </c>
      <c r="ARI10">
        <v>-7850.571173298672</v>
      </c>
      <c r="ARJ10">
        <v>-11922.82791063922</v>
      </c>
      <c r="ARK10">
        <v>-11877.50721497604</v>
      </c>
      <c r="ARL10">
        <v>-11274.026438633829</v>
      </c>
      <c r="ARM10">
        <v>-7835.1584674192327</v>
      </c>
      <c r="ARN10">
        <v>-11857.87436801096</v>
      </c>
      <c r="ARO10">
        <v>-11817.507767710629</v>
      </c>
      <c r="ARP10">
        <v>-11281.549315527071</v>
      </c>
      <c r="ARQ10">
        <v>-7973.6893359391579</v>
      </c>
      <c r="ARR10">
        <v>-12143.55985492002</v>
      </c>
      <c r="ARS10">
        <v>-12578.234820865609</v>
      </c>
      <c r="ART10">
        <v>-11777.691603898291</v>
      </c>
      <c r="ARU10">
        <v>-8056.9913347673037</v>
      </c>
      <c r="ARV10">
        <v>-11819.159127265881</v>
      </c>
      <c r="ARW10">
        <v>-11340.080887632261</v>
      </c>
      <c r="ARX10">
        <v>-10780.81990058307</v>
      </c>
      <c r="ARY10">
        <v>-7678.0956750014902</v>
      </c>
      <c r="ARZ10">
        <v>-9282.117859256572</v>
      </c>
      <c r="ASA10">
        <v>-9427.8046191825852</v>
      </c>
      <c r="ASB10">
        <v>-9362.4841077642704</v>
      </c>
      <c r="ASC10">
        <v>-6707.829225662409</v>
      </c>
      <c r="ASD10">
        <v>-7793.6909607487369</v>
      </c>
      <c r="ASE10">
        <v>-8661.7565018747046</v>
      </c>
      <c r="ASF10">
        <v>-9177.3481695130668</v>
      </c>
      <c r="ASG10">
        <v>-7338.2822247708109</v>
      </c>
      <c r="ASH10">
        <v>-11688.88507321931</v>
      </c>
      <c r="ASI10">
        <v>-11756.40739737796</v>
      </c>
      <c r="ASJ10">
        <v>-11214.760928948541</v>
      </c>
      <c r="ASK10">
        <v>-7871.4884110289486</v>
      </c>
      <c r="ASL10">
        <v>-11941.1763668391</v>
      </c>
      <c r="ASM10">
        <v>-11871.819198730171</v>
      </c>
      <c r="ASN10">
        <v>-11606.31701197127</v>
      </c>
      <c r="ASO10">
        <v>-8093.1377939819913</v>
      </c>
      <c r="ASP10">
        <v>-12109.61520844567</v>
      </c>
      <c r="ASQ10">
        <v>-12328.69579317123</v>
      </c>
      <c r="ASR10">
        <v>-11576.77599097759</v>
      </c>
      <c r="ASS10">
        <v>-7955.1573786471481</v>
      </c>
      <c r="AST10">
        <v>-11828.5168314123</v>
      </c>
      <c r="ASU10">
        <v>-11643.747861951149</v>
      </c>
      <c r="ASV10">
        <v>-11196.779441538711</v>
      </c>
      <c r="ASW10">
        <v>-7876.0755376017423</v>
      </c>
      <c r="ASX10">
        <v>-12005.39597188725</v>
      </c>
      <c r="ASY10">
        <v>-11529.436983666201</v>
      </c>
      <c r="ASZ10">
        <v>-10876.048385088019</v>
      </c>
      <c r="ATA10">
        <v>-7600.2982080241818</v>
      </c>
      <c r="ATB10">
        <v>-9312.3928178303668</v>
      </c>
      <c r="ATC10">
        <v>-9796.0581673396828</v>
      </c>
      <c r="ATD10">
        <v>-9646.8852039081412</v>
      </c>
      <c r="ATE10">
        <v>-6728.929947787713</v>
      </c>
      <c r="ATF10">
        <v>-7670.9397668983056</v>
      </c>
      <c r="ATG10">
        <v>-9325.9706797595263</v>
      </c>
      <c r="ATH10">
        <v>-9957.3411008430685</v>
      </c>
      <c r="ATI10">
        <v>-7752.7738905662272</v>
      </c>
      <c r="ATJ10">
        <v>-11538.427719022569</v>
      </c>
      <c r="ATK10">
        <v>-12517.134467230029</v>
      </c>
      <c r="ATL10">
        <v>-12455.116674922219</v>
      </c>
      <c r="ATM10">
        <v>-8324.3283654764837</v>
      </c>
      <c r="ATN10">
        <v>-11672.554945364731</v>
      </c>
      <c r="ATO10">
        <v>-12409.24552607395</v>
      </c>
      <c r="ATP10">
        <v>-12050.71666755043</v>
      </c>
      <c r="ATQ10">
        <v>-8125.2475965060639</v>
      </c>
      <c r="ATR10">
        <v>-11306.68669434299</v>
      </c>
      <c r="ATS10">
        <v>-12078.789796686789</v>
      </c>
      <c r="ATT10">
        <v>-11883.562216709061</v>
      </c>
      <c r="ATU10">
        <v>-8209.6505017043764</v>
      </c>
      <c r="ATV10">
        <v>-10898.250030280589</v>
      </c>
      <c r="ATW10">
        <v>-11556.042237642339</v>
      </c>
      <c r="ATX10">
        <v>-11406.31882102571</v>
      </c>
      <c r="ATY10">
        <v>-7994.0561204843507</v>
      </c>
      <c r="ATZ10">
        <v>-8991.2947925896278</v>
      </c>
      <c r="AUA10">
        <v>-10056.05580555065</v>
      </c>
      <c r="AUB10">
        <v>-10269.44837403034</v>
      </c>
      <c r="AUC10">
        <v>-7462.6847781764927</v>
      </c>
      <c r="AUD10">
        <v>-8554.0510451136579</v>
      </c>
      <c r="AUE10">
        <v>-9952.7539909673706</v>
      </c>
      <c r="AUF10">
        <v>-10072.202449010199</v>
      </c>
      <c r="AUG10">
        <v>-7236.448285347753</v>
      </c>
      <c r="AUH10">
        <v>-7585.252470934799</v>
      </c>
      <c r="AUI10">
        <v>-9623.0321991603214</v>
      </c>
      <c r="AUJ10">
        <v>-10266.32913931487</v>
      </c>
      <c r="AUK10">
        <v>-7763.0490333848866</v>
      </c>
      <c r="AUL10">
        <v>-11790.53552824733</v>
      </c>
      <c r="AUM10">
        <v>-12643.922301073981</v>
      </c>
      <c r="AUN10">
        <v>-12267.595439535649</v>
      </c>
      <c r="AUO10">
        <v>-8480.2902515240585</v>
      </c>
      <c r="AUP10">
        <v>-11805.030812151639</v>
      </c>
      <c r="AUQ10">
        <v>-12371.63119169904</v>
      </c>
      <c r="AUR10">
        <v>-12435.48382795713</v>
      </c>
      <c r="AUS10">
        <v>-8563.5922503522033</v>
      </c>
      <c r="AUT10">
        <v>-11945.02953913469</v>
      </c>
      <c r="AUU10">
        <v>-12622.63809455364</v>
      </c>
      <c r="AUV10">
        <v>-12348.328656833401</v>
      </c>
      <c r="AUW10">
        <v>-8556.6198266440479</v>
      </c>
      <c r="AUX10">
        <v>-12078.42282789674</v>
      </c>
      <c r="AUY10">
        <v>-12572.54680461974</v>
      </c>
      <c r="AUZ10">
        <v>-12150.71576302321</v>
      </c>
      <c r="AVA10">
        <v>-8145.797865446284</v>
      </c>
      <c r="AVB10">
        <v>-11735.30667525265</v>
      </c>
      <c r="AVC10">
        <v>-12027.59760038272</v>
      </c>
      <c r="AVD10">
        <v>-11658.059661460429</v>
      </c>
      <c r="AVE10">
        <v>-8201.5771716260533</v>
      </c>
      <c r="AVF10">
        <v>-9374.0436246510271</v>
      </c>
      <c r="AVG10">
        <v>-10339.355995324349</v>
      </c>
      <c r="AVH10">
        <v>-10273.48503072096</v>
      </c>
      <c r="AVI10">
        <v>-7429.6575536772789</v>
      </c>
      <c r="AVJ10">
        <v>-7468.0058256323009</v>
      </c>
      <c r="AVK10">
        <v>-9336.0623214860607</v>
      </c>
      <c r="AVL10">
        <v>-9984.6803090964167</v>
      </c>
      <c r="AVM10">
        <v>-7700.4807878919892</v>
      </c>
      <c r="AVN10">
        <v>-11549.436799421341</v>
      </c>
      <c r="AVO10">
        <v>-12125.02791432511</v>
      </c>
      <c r="AVP10">
        <v>-12245.760763133139</v>
      </c>
      <c r="AVQ10">
        <v>-8650.3804526858785</v>
      </c>
      <c r="AVR10">
        <v>-11802.27854622622</v>
      </c>
      <c r="AVS10">
        <v>-12200.99053735214</v>
      </c>
      <c r="AVT10">
        <v>-12213.83444500409</v>
      </c>
      <c r="AVU10">
        <v>-8416.9880684510499</v>
      </c>
      <c r="AVV10">
        <v>-11930.90124071754</v>
      </c>
      <c r="AVW10">
        <v>-12308.145524231009</v>
      </c>
      <c r="AVX10">
        <v>-12321.53990176514</v>
      </c>
      <c r="AVY10">
        <v>-8632.9494184611322</v>
      </c>
      <c r="AVZ10">
        <v>-11931.635178297651</v>
      </c>
      <c r="AWA10">
        <v>-12506.859324411371</v>
      </c>
      <c r="AWB10">
        <v>-12223.55913463767</v>
      </c>
      <c r="AWC10">
        <v>-8335.3374291781565</v>
      </c>
      <c r="AWD10">
        <v>-11704.48126349377</v>
      </c>
      <c r="AWE10">
        <v>-11955.48816634837</v>
      </c>
      <c r="AWF10">
        <v>-11737.141519202931</v>
      </c>
      <c r="AWG10">
        <v>-8220.476081011022</v>
      </c>
      <c r="AWH10">
        <v>-8854.5987847170782</v>
      </c>
      <c r="AWI10">
        <v>-10053.303539625231</v>
      </c>
      <c r="AWJ10">
        <v>-10365.04384402245</v>
      </c>
      <c r="AWK10">
        <v>-7558.4637325636304</v>
      </c>
      <c r="AWL10">
        <v>-7369.8415741098006</v>
      </c>
      <c r="AWM10">
        <v>-9148.7245704945235</v>
      </c>
      <c r="AWN10">
        <v>-9804.6819339059948</v>
      </c>
      <c r="AWO10">
        <v>-7575.1608292082647</v>
      </c>
      <c r="AWP10">
        <v>-11687.600682454109</v>
      </c>
      <c r="AWQ10">
        <v>-12424.474747558361</v>
      </c>
      <c r="AWR10">
        <v>-12249.246983335761</v>
      </c>
      <c r="AWS10">
        <v>-8419.3733655864125</v>
      </c>
      <c r="AWT10">
        <v>-11950.71757207765</v>
      </c>
      <c r="AWU10">
        <v>-12520.43718634053</v>
      </c>
      <c r="AWV10">
        <v>-12268.696345905821</v>
      </c>
      <c r="AWW10">
        <v>-8536.8034952839389</v>
      </c>
      <c r="AWX10">
        <v>-11656.95875509026</v>
      </c>
      <c r="AWY10">
        <v>-12339.52138917497</v>
      </c>
      <c r="AWZ10">
        <v>-12274.384362151681</v>
      </c>
      <c r="AXA10">
        <v>-8581.7572221570608</v>
      </c>
      <c r="AXB10">
        <v>-12052.734995895729</v>
      </c>
      <c r="AXC10">
        <v>-12464.107410278581</v>
      </c>
      <c r="AXD10">
        <v>-12324.292167690561</v>
      </c>
      <c r="AXE10">
        <v>-8618.4541345568323</v>
      </c>
      <c r="AXF10">
        <v>-11943.194695184409</v>
      </c>
      <c r="AXG10">
        <v>-12370.897254118931</v>
      </c>
      <c r="AXH10">
        <v>-11792.9208253827</v>
      </c>
      <c r="AXI10">
        <v>-8248.9161956345379</v>
      </c>
      <c r="AXJ10">
        <v>-8853.1309095568558</v>
      </c>
      <c r="AXK10">
        <v>-10099.90862605361</v>
      </c>
      <c r="AXL10">
        <v>-10169.26579416254</v>
      </c>
      <c r="AXM10">
        <v>-7449.4738850373869</v>
      </c>
      <c r="AXN10">
        <v>-7370.5755116899127</v>
      </c>
      <c r="AXO10">
        <v>-9410.1901005628115</v>
      </c>
      <c r="AXP10">
        <v>-9928.7175185216201</v>
      </c>
      <c r="AXQ10">
        <v>-8074.9728221771338</v>
      </c>
      <c r="AXR10">
        <v>-11770.71919688723</v>
      </c>
      <c r="AXS10">
        <v>-12376.401785969771</v>
      </c>
      <c r="AXT10">
        <v>-12427.22701348378</v>
      </c>
      <c r="AXU10">
        <v>-8772.0307234690463</v>
      </c>
      <c r="AXV10">
        <v>-11964.478918401839</v>
      </c>
      <c r="AXW10">
        <v>-12305.94371149067</v>
      </c>
      <c r="AXX10">
        <v>-12463.18998830344</v>
      </c>
      <c r="AXY10">
        <v>-8941.9374569329339</v>
      </c>
      <c r="AXZ10">
        <v>-12145.211214475279</v>
      </c>
      <c r="AYA10">
        <v>-12582.638463043369</v>
      </c>
      <c r="AYB10">
        <v>-12579.152242840741</v>
      </c>
      <c r="AYC10">
        <v>-9116.9817367605065</v>
      </c>
      <c r="AYD10">
        <v>-12241.357137652471</v>
      </c>
      <c r="AYE10">
        <v>-12871.993637852989</v>
      </c>
      <c r="AYF10">
        <v>-12679.151338313521</v>
      </c>
      <c r="AYG10">
        <v>-8930.9283765341643</v>
      </c>
      <c r="AYH10">
        <v>-12117.138085338909</v>
      </c>
      <c r="AYI10">
        <v>-12673.27983767263</v>
      </c>
      <c r="AYJ10">
        <v>-12380.25495826535</v>
      </c>
      <c r="AYK10">
        <v>-8886.1581340560679</v>
      </c>
      <c r="AYL10">
        <v>-9199.9167667985948</v>
      </c>
      <c r="AYM10">
        <v>-10196.605002415879</v>
      </c>
      <c r="AYN10">
        <v>-10355.869607573961</v>
      </c>
      <c r="AYO10">
        <v>-7753.6913125413676</v>
      </c>
      <c r="AYP10">
        <v>-7776.2599265239896</v>
      </c>
      <c r="AYQ10">
        <v>-9577.5280357992124</v>
      </c>
      <c r="AYR10">
        <v>-10121.192832573941</v>
      </c>
      <c r="AYS10">
        <v>-7905.2495731082736</v>
      </c>
      <c r="AYT10">
        <v>-11796.590529980351</v>
      </c>
      <c r="AYU10">
        <v>-12253.46712442141</v>
      </c>
      <c r="AYV10">
        <v>-12488.510868211481</v>
      </c>
      <c r="AYW10">
        <v>-8767.4436135933483</v>
      </c>
      <c r="AYX10">
        <v>-12092.734627406009</v>
      </c>
      <c r="AYY10">
        <v>-12270.71467425112</v>
      </c>
      <c r="AYZ10">
        <v>-12512.363856262211</v>
      </c>
      <c r="AZA10">
        <v>-8948.3594107589088</v>
      </c>
      <c r="AZB10">
        <v>-12357.319392189769</v>
      </c>
      <c r="AZC10">
        <v>-12975.4789368313</v>
      </c>
      <c r="AZD10">
        <v>-12650.34427159705</v>
      </c>
      <c r="AZE10">
        <v>-9095.6975302401734</v>
      </c>
      <c r="AZF10">
        <v>-12621.17021939342</v>
      </c>
      <c r="AZG10">
        <v>-13373.82395916717</v>
      </c>
      <c r="AZH10">
        <v>-13196.761334297191</v>
      </c>
      <c r="AZI10">
        <v>-9511.8405555908412</v>
      </c>
      <c r="AZJ10">
        <v>-12578.60178965566</v>
      </c>
      <c r="AZK10">
        <v>-13080.065142179779</v>
      </c>
      <c r="AZL10">
        <v>-12651.261693572191</v>
      </c>
      <c r="AZM10">
        <v>-9248.5401815722762</v>
      </c>
      <c r="AZN10">
        <v>-9371.2913587256098</v>
      </c>
      <c r="AZO10">
        <v>-10572.74837955918</v>
      </c>
      <c r="AZP10">
        <v>-10388.896832073169</v>
      </c>
      <c r="AZQ10">
        <v>-7703.9669913975195</v>
      </c>
      <c r="AZR10">
        <v>-7683.0497536672437</v>
      </c>
      <c r="AZS10">
        <v>-9745.2329398256697</v>
      </c>
      <c r="AZT10">
        <v>-10629.628608806221</v>
      </c>
      <c r="AZU10">
        <v>-8322.6769892241373</v>
      </c>
      <c r="AZV10">
        <v>-12207.779459968169</v>
      </c>
      <c r="AZW10">
        <v>-12648.876396436821</v>
      </c>
      <c r="AZX10">
        <v>-12568.326663534101</v>
      </c>
      <c r="AZY10">
        <v>-8712.5817293887194</v>
      </c>
      <c r="AZZ10">
        <v>-12200.073115376999</v>
      </c>
      <c r="BAA10">
        <v>-12490.162227766739</v>
      </c>
      <c r="BAB10">
        <v>-12458.05242524266</v>
      </c>
      <c r="BAC10">
        <v>-8661.0225642945916</v>
      </c>
      <c r="BAD10">
        <v>-12144.293792500141</v>
      </c>
      <c r="BAE10">
        <v>-12456.58455008244</v>
      </c>
      <c r="BAF10">
        <v>-12486.49253986618</v>
      </c>
      <c r="BAG10">
        <v>-8743.5906255426253</v>
      </c>
      <c r="BAH10">
        <v>-12042.826821867129</v>
      </c>
      <c r="BAI10">
        <v>-12509.24462154673</v>
      </c>
      <c r="BAJ10">
        <v>-12476.400881442551</v>
      </c>
      <c r="BAK10">
        <v>-8979.00133812276</v>
      </c>
      <c r="BAL10">
        <v>-12126.67927388036</v>
      </c>
      <c r="BAM10">
        <v>-12196.219926384319</v>
      </c>
      <c r="BAN10">
        <v>-11931.084725112571</v>
      </c>
      <c r="BAO10">
        <v>-8818.4523255023905</v>
      </c>
      <c r="BAP10">
        <v>-9149.2750236796073</v>
      </c>
      <c r="BAQ10">
        <v>-10536.96888913455</v>
      </c>
      <c r="BAR10">
        <v>-10583.207006772869</v>
      </c>
      <c r="BAS10">
        <v>-8174.2379800698009</v>
      </c>
      <c r="BAT10">
        <v>-8063.4132885932786</v>
      </c>
      <c r="BAU10">
        <v>-9579.913332934575</v>
      </c>
      <c r="BAV10">
        <v>-10323.759805049889</v>
      </c>
      <c r="BAW10">
        <v>-8386.5296254822279</v>
      </c>
      <c r="BAX10">
        <v>-12146.312120845439</v>
      </c>
      <c r="BAY10">
        <v>-12435.48382795713</v>
      </c>
      <c r="BAZ10">
        <v>-12493.281462482209</v>
      </c>
      <c r="BBA10">
        <v>-8918.4514209751705</v>
      </c>
      <c r="BBB10">
        <v>-12007.230815837531</v>
      </c>
      <c r="BBC10">
        <v>-12257.13681232196</v>
      </c>
      <c r="BBD10">
        <v>-12256.03590595179</v>
      </c>
      <c r="BBE10">
        <v>-8606.5276321829224</v>
      </c>
      <c r="BBF10">
        <v>-12020.99216216172</v>
      </c>
      <c r="BBG10">
        <v>-12191.99978529868</v>
      </c>
      <c r="BBH10">
        <v>-12142.0919797598</v>
      </c>
      <c r="BBI10">
        <v>-8669.0958776758198</v>
      </c>
      <c r="BBJ10">
        <v>-11993.652953908369</v>
      </c>
      <c r="BBK10">
        <v>-12174.752235468961</v>
      </c>
      <c r="BBL10">
        <v>-11727.0498607793</v>
      </c>
      <c r="BBM10">
        <v>-8154.0546632225396</v>
      </c>
      <c r="BBN10">
        <v>-11065.404481121959</v>
      </c>
      <c r="BBO10">
        <v>-11149.440417530221</v>
      </c>
      <c r="BBP10">
        <v>-11157.513730911451</v>
      </c>
      <c r="BBQ10">
        <v>-8374.0526866203327</v>
      </c>
      <c r="BBR10">
        <v>-8932.2127672993574</v>
      </c>
      <c r="BBS10">
        <v>-10304.677411269889</v>
      </c>
      <c r="BBT10">
        <v>-10659.1696131028</v>
      </c>
      <c r="BBU10">
        <v>-7885.8002105382202</v>
      </c>
      <c r="BBV10">
        <v>-7567.6379523150244</v>
      </c>
      <c r="BBW10">
        <v>-9458.9969997315202</v>
      </c>
      <c r="BBX10">
        <v>-9940.6440041984333</v>
      </c>
      <c r="BBY10">
        <v>-7177.9167132425646</v>
      </c>
      <c r="BBZ10">
        <v>-8942.8548789080724</v>
      </c>
      <c r="BCA10">
        <v>-9889.0848391043073</v>
      </c>
      <c r="BCB10">
        <v>-10735.682689314919</v>
      </c>
      <c r="BCC10">
        <v>-7562.133420464188</v>
      </c>
      <c r="BCD10">
        <v>-8325.4292718466513</v>
      </c>
      <c r="BCE10">
        <v>-9598.995726714571</v>
      </c>
      <c r="BCF10">
        <v>-8827.8100463459105</v>
      </c>
      <c r="BCG10">
        <v>-6572.6010929500817</v>
      </c>
      <c r="BCH10">
        <v>-6737.0032611689403</v>
      </c>
      <c r="BCI10">
        <v>-8123.5962369508143</v>
      </c>
      <c r="BCJ10">
        <v>-8350.7501350575967</v>
      </c>
      <c r="BCK10">
        <v>-6531.1335695824882</v>
      </c>
      <c r="BCL10">
        <v>-6572.2341241600261</v>
      </c>
      <c r="BCM10">
        <v>-8032.587876834401</v>
      </c>
      <c r="BCN10">
        <v>-8516.2532263437188</v>
      </c>
      <c r="BCO10">
        <v>-6677.7377514836426</v>
      </c>
      <c r="BCP10">
        <v>-8280.6590293685567</v>
      </c>
      <c r="BCQ10">
        <v>-9963.9465557611693</v>
      </c>
      <c r="BCR10">
        <v>-10436.05237168663</v>
      </c>
      <c r="BCS10">
        <v>-7207.6412186312773</v>
      </c>
      <c r="BCT10">
        <v>-7597.3624577037353</v>
      </c>
      <c r="BCU10">
        <v>-9142.4861010635759</v>
      </c>
      <c r="BCV10">
        <v>-9399.9149577441531</v>
      </c>
      <c r="BCW10">
        <v>-6702.8751302995588</v>
      </c>
      <c r="BCX10">
        <v>-6684.7101584947013</v>
      </c>
      <c r="BCY10">
        <v>-8474.0517820931109</v>
      </c>
      <c r="BCZ10">
        <v>-9247.8062439921632</v>
      </c>
      <c r="BDA10">
        <v>-6903.2402900351744</v>
      </c>
      <c r="BDB10">
        <v>-8314.4201914478799</v>
      </c>
      <c r="BDC10">
        <v>-9482.2995345971594</v>
      </c>
      <c r="BDD10">
        <v>-10248.34765190504</v>
      </c>
      <c r="BDE10">
        <v>-7265.9893063414374</v>
      </c>
      <c r="BDF10">
        <v>-7400.1165326835962</v>
      </c>
      <c r="BDG10">
        <v>-8720.6550427699458</v>
      </c>
      <c r="BDH10">
        <v>-9006.1570452839842</v>
      </c>
    </row>
    <row r="11" spans="1:1464">
      <c r="A11" t="s">
        <v>1297</v>
      </c>
      <c r="B11" t="s">
        <v>1317</v>
      </c>
      <c r="C11" t="s">
        <v>97</v>
      </c>
      <c r="E11">
        <v>140.4786912563107</v>
      </c>
      <c r="F11">
        <v>142.2906003475245</v>
      </c>
      <c r="G11">
        <v>148.73901013919101</v>
      </c>
      <c r="H11">
        <v>153.41698544776051</v>
      </c>
      <c r="I11">
        <v>153.99469936929219</v>
      </c>
      <c r="J11">
        <v>151.88974470194569</v>
      </c>
      <c r="K11">
        <v>150.07731849719349</v>
      </c>
      <c r="L11">
        <v>148.6683902802572</v>
      </c>
      <c r="M11">
        <v>147.45763401394379</v>
      </c>
      <c r="N11">
        <v>146.69966398613141</v>
      </c>
      <c r="O11">
        <v>146.76800153568391</v>
      </c>
      <c r="P11">
        <v>146.87471759065329</v>
      </c>
      <c r="Q11">
        <v>148.26632961047599</v>
      </c>
      <c r="R11">
        <v>149.27241174094601</v>
      </c>
      <c r="S11">
        <v>150.049600218016</v>
      </c>
      <c r="T11">
        <v>151.92960113620529</v>
      </c>
      <c r="U11">
        <v>156.5058901412439</v>
      </c>
      <c r="V11">
        <v>160.11627507092621</v>
      </c>
      <c r="W11">
        <v>163.28119309261271</v>
      </c>
      <c r="X11">
        <v>164.5474143677082</v>
      </c>
      <c r="Y11">
        <v>164.75131825523439</v>
      </c>
      <c r="Z11">
        <v>164.77201093707731</v>
      </c>
      <c r="AA11">
        <v>164.39938693849581</v>
      </c>
      <c r="AB11">
        <v>164.45951589425169</v>
      </c>
      <c r="AC11">
        <v>164.46258951627101</v>
      </c>
      <c r="AD11">
        <v>164.15881671270719</v>
      </c>
      <c r="AE11">
        <v>163.84002663742879</v>
      </c>
      <c r="AF11">
        <v>163.3561740511883</v>
      </c>
      <c r="AG11">
        <v>162.97741829174791</v>
      </c>
      <c r="AH11">
        <v>163.31573892487219</v>
      </c>
      <c r="AI11">
        <v>163.40461387429119</v>
      </c>
      <c r="AJ11">
        <v>163.3819975768217</v>
      </c>
      <c r="AK11">
        <v>163.96441383692471</v>
      </c>
      <c r="AL11">
        <v>164.58646700818349</v>
      </c>
      <c r="AM11">
        <v>165.1833610414707</v>
      </c>
      <c r="AN11">
        <v>166.088291931914</v>
      </c>
      <c r="AO11">
        <v>167.0103309151402</v>
      </c>
      <c r="AP11">
        <v>167.6369924716312</v>
      </c>
      <c r="AQ11">
        <v>168.04857306221689</v>
      </c>
      <c r="AR11">
        <v>168.61885642298969</v>
      </c>
      <c r="AS11">
        <v>168.50761717597439</v>
      </c>
      <c r="AT11">
        <v>168.36111257907851</v>
      </c>
      <c r="AU11">
        <v>168.22434304731181</v>
      </c>
      <c r="AV11">
        <v>167.43643992814941</v>
      </c>
      <c r="AW11">
        <v>164.9526803793224</v>
      </c>
      <c r="AX11">
        <v>162.7346250180689</v>
      </c>
      <c r="AY11">
        <v>160.550710849777</v>
      </c>
      <c r="AZ11">
        <v>159.44614272234031</v>
      </c>
      <c r="BA11">
        <v>159.01461265990139</v>
      </c>
      <c r="BB11">
        <v>158.7099176896848</v>
      </c>
      <c r="BC11">
        <v>158.72342763491301</v>
      </c>
      <c r="BD11">
        <v>158.409057346964</v>
      </c>
      <c r="BE11">
        <v>158.13219302880859</v>
      </c>
      <c r="BF11">
        <v>158.12798074668439</v>
      </c>
      <c r="BG11">
        <v>158.1586160577927</v>
      </c>
      <c r="BH11">
        <v>158.3715346808165</v>
      </c>
      <c r="BI11">
        <v>158.64617583512251</v>
      </c>
      <c r="BJ11">
        <v>158.807493555288</v>
      </c>
      <c r="BK11">
        <v>158.7262557571056</v>
      </c>
      <c r="BL11">
        <v>158.49282165342439</v>
      </c>
      <c r="BM11">
        <v>157.9265654868218</v>
      </c>
      <c r="BN11">
        <v>157.7690674442986</v>
      </c>
      <c r="BO11">
        <v>157.71933552557749</v>
      </c>
      <c r="BP11">
        <v>157.38356337443449</v>
      </c>
      <c r="BQ11">
        <v>157.06682850103479</v>
      </c>
      <c r="BR11">
        <v>156.977159567005</v>
      </c>
      <c r="BS11">
        <v>156.8509895753626</v>
      </c>
      <c r="BT11">
        <v>156.53881863860289</v>
      </c>
      <c r="BU11">
        <v>156.3374014866553</v>
      </c>
      <c r="BV11">
        <v>156.246458895758</v>
      </c>
      <c r="BW11">
        <v>156.1828142728655</v>
      </c>
      <c r="BX11">
        <v>156.1088858334237</v>
      </c>
      <c r="BY11">
        <v>156.03180042753371</v>
      </c>
      <c r="BZ11">
        <v>155.9466730726547</v>
      </c>
      <c r="CA11">
        <v>155.84970747405731</v>
      </c>
      <c r="CB11">
        <v>155.73891385611259</v>
      </c>
      <c r="CC11">
        <v>155.62405108250391</v>
      </c>
      <c r="CD11">
        <v>155.71527409010349</v>
      </c>
      <c r="CE11">
        <v>155.60400590750751</v>
      </c>
      <c r="CF11">
        <v>155.61755924043501</v>
      </c>
      <c r="CG11">
        <v>155.51724193821619</v>
      </c>
      <c r="CH11">
        <v>155.34732372400521</v>
      </c>
      <c r="CI11">
        <v>155.17031419230801</v>
      </c>
      <c r="CJ11">
        <v>154.99351056619111</v>
      </c>
      <c r="CK11">
        <v>154.80087875015971</v>
      </c>
      <c r="CL11">
        <v>154.5998613763262</v>
      </c>
      <c r="CM11">
        <v>154.42135291108551</v>
      </c>
      <c r="CN11">
        <v>154.267905346633</v>
      </c>
      <c r="CO11">
        <v>154.04497425929469</v>
      </c>
      <c r="CP11">
        <v>153.81768003698261</v>
      </c>
      <c r="CQ11">
        <v>153.60185556840921</v>
      </c>
      <c r="CR11">
        <v>153.44135217027619</v>
      </c>
      <c r="CS11">
        <v>153.19618718127859</v>
      </c>
      <c r="CT11">
        <v>152.94687907423571</v>
      </c>
      <c r="CU11">
        <v>152.69535349801791</v>
      </c>
      <c r="CV11">
        <v>152.4386764819925</v>
      </c>
      <c r="CW11">
        <v>152.17497406003449</v>
      </c>
      <c r="CX11">
        <v>151.90599023269829</v>
      </c>
      <c r="CY11">
        <v>151.63381428354239</v>
      </c>
      <c r="CZ11">
        <v>151.35939016750879</v>
      </c>
      <c r="DA11">
        <v>151.07906415887581</v>
      </c>
      <c r="DB11">
        <v>150.79794933714521</v>
      </c>
      <c r="DC11">
        <v>150.5143765462818</v>
      </c>
      <c r="DD11">
        <v>150.22851943481399</v>
      </c>
      <c r="DE11">
        <v>149.93745212374671</v>
      </c>
      <c r="DF11">
        <v>149.42632310813181</v>
      </c>
      <c r="DG11">
        <v>149.15763679263191</v>
      </c>
      <c r="DH11">
        <v>149.11033615402209</v>
      </c>
      <c r="DI11">
        <v>149.02208928949901</v>
      </c>
      <c r="DJ11">
        <v>148.87827416658189</v>
      </c>
      <c r="DK11">
        <v>148.99820996534569</v>
      </c>
      <c r="DL11">
        <v>149.23994099243069</v>
      </c>
      <c r="DM11">
        <v>149.23316007024209</v>
      </c>
      <c r="DN11">
        <v>149.72501502553681</v>
      </c>
      <c r="DO11">
        <v>153.03605704281469</v>
      </c>
      <c r="DP11">
        <v>157.60571459924469</v>
      </c>
      <c r="DQ11">
        <v>160.01755030005631</v>
      </c>
      <c r="DR11">
        <v>161.13448931077451</v>
      </c>
      <c r="DS11">
        <v>162.8067898044595</v>
      </c>
      <c r="DT11">
        <v>168.328391363403</v>
      </c>
      <c r="DU11">
        <v>173.8654088434233</v>
      </c>
      <c r="DV11">
        <v>173.7845940230261</v>
      </c>
      <c r="DW11">
        <v>173.6667629264289</v>
      </c>
      <c r="DX11">
        <v>174.2606251432818</v>
      </c>
      <c r="DY11">
        <v>175.27640817267351</v>
      </c>
      <c r="DZ11">
        <v>175.67084620441059</v>
      </c>
      <c r="EA11">
        <v>176.81090026925429</v>
      </c>
      <c r="EB11">
        <v>182.71604412086731</v>
      </c>
      <c r="EC11">
        <v>198.38136811979561</v>
      </c>
      <c r="ED11">
        <v>203.13942606476539</v>
      </c>
      <c r="EE11">
        <v>203.4682268209161</v>
      </c>
      <c r="EF11">
        <v>203.65396299444649</v>
      </c>
      <c r="EG11">
        <v>203.83033389088311</v>
      </c>
      <c r="EH11">
        <v>203.94720403132621</v>
      </c>
      <c r="EI11">
        <v>204.0787898216094</v>
      </c>
      <c r="EJ11">
        <v>203.9174330817844</v>
      </c>
      <c r="EK11">
        <v>204.07985607849571</v>
      </c>
      <c r="EL11">
        <v>204.68335151451629</v>
      </c>
      <c r="EM11">
        <v>205.63612242425199</v>
      </c>
      <c r="EN11">
        <v>207.59987247789181</v>
      </c>
      <c r="EO11">
        <v>209.26668205100259</v>
      </c>
      <c r="EP11">
        <v>210.04432416465781</v>
      </c>
      <c r="EQ11">
        <v>208.94267753736469</v>
      </c>
      <c r="ER11">
        <v>205.77989451601269</v>
      </c>
      <c r="ES11">
        <v>203.80286006453099</v>
      </c>
      <c r="ET11">
        <v>203.15069268679579</v>
      </c>
      <c r="EU11">
        <v>202.02330904408231</v>
      </c>
      <c r="EV11">
        <v>197.09005981145529</v>
      </c>
      <c r="EW11">
        <v>192.21437994156159</v>
      </c>
      <c r="EX11">
        <v>193.0113130645756</v>
      </c>
      <c r="EY11">
        <v>193.92252915083131</v>
      </c>
      <c r="EZ11">
        <v>194.20353046587411</v>
      </c>
      <c r="FA11">
        <v>194.0634705674783</v>
      </c>
      <c r="FB11">
        <v>194.5924043796698</v>
      </c>
      <c r="FC11">
        <v>194.42443057774921</v>
      </c>
      <c r="FD11">
        <v>189.54637213762351</v>
      </c>
      <c r="FE11">
        <v>174.93398183100891</v>
      </c>
      <c r="FF11">
        <v>171.26284105092691</v>
      </c>
      <c r="FG11">
        <v>172.05751295554879</v>
      </c>
      <c r="FH11">
        <v>173.02665228717009</v>
      </c>
      <c r="FI11">
        <v>174.03434934824031</v>
      </c>
      <c r="FJ11">
        <v>175.13256451717399</v>
      </c>
      <c r="FK11">
        <v>176.18599203535919</v>
      </c>
      <c r="FL11">
        <v>177.19642996868751</v>
      </c>
      <c r="FM11">
        <v>178.05806586457419</v>
      </c>
      <c r="FN11">
        <v>178.61993751700589</v>
      </c>
      <c r="FO11">
        <v>178.5905130429806</v>
      </c>
      <c r="FP11">
        <v>177.44154613389199</v>
      </c>
      <c r="FQ11">
        <v>176.85790564397391</v>
      </c>
      <c r="FR11">
        <v>176.6833278719198</v>
      </c>
      <c r="FS11">
        <v>175.5590699607182</v>
      </c>
      <c r="FT11">
        <v>175.2213814588678</v>
      </c>
      <c r="FU11">
        <v>175.93336584858261</v>
      </c>
      <c r="FV11">
        <v>176.63063664486859</v>
      </c>
      <c r="FW11">
        <v>177.2433772539967</v>
      </c>
      <c r="FX11">
        <v>177.76401989404499</v>
      </c>
      <c r="FY11">
        <v>178.30440730631179</v>
      </c>
      <c r="FZ11">
        <v>178.80323037820961</v>
      </c>
      <c r="GA11">
        <v>179.235286399556</v>
      </c>
      <c r="GB11">
        <v>179.60537711782999</v>
      </c>
      <c r="GC11">
        <v>179.97690405623649</v>
      </c>
      <c r="GD11">
        <v>180.31346426768971</v>
      </c>
      <c r="GE11">
        <v>180.66014381551309</v>
      </c>
      <c r="GF11">
        <v>181.05889971380881</v>
      </c>
      <c r="GG11">
        <v>181.32554195212089</v>
      </c>
      <c r="GH11">
        <v>181.5659701359742</v>
      </c>
      <c r="GI11">
        <v>182.08969532641169</v>
      </c>
      <c r="GJ11">
        <v>182.69123120429711</v>
      </c>
      <c r="GK11">
        <v>182.84879444872169</v>
      </c>
      <c r="GL11">
        <v>182.96006647298231</v>
      </c>
      <c r="GM11">
        <v>183.18958971321271</v>
      </c>
      <c r="GN11">
        <v>183.44868878077071</v>
      </c>
      <c r="GO11">
        <v>183.4967336453054</v>
      </c>
      <c r="GP11">
        <v>183.52671385309461</v>
      </c>
      <c r="GQ11">
        <v>183.58625015755169</v>
      </c>
      <c r="GR11">
        <v>183.68797199957049</v>
      </c>
      <c r="GS11">
        <v>183.6712428112842</v>
      </c>
      <c r="GT11">
        <v>183.64308235173581</v>
      </c>
      <c r="GU11">
        <v>183.63577699776741</v>
      </c>
      <c r="GV11">
        <v>183.6855766183165</v>
      </c>
      <c r="GW11">
        <v>183.6258185229018</v>
      </c>
      <c r="GX11">
        <v>183.54261412526921</v>
      </c>
      <c r="GY11">
        <v>183.45330666654789</v>
      </c>
      <c r="GZ11">
        <v>183.3508644471469</v>
      </c>
      <c r="HA11">
        <v>183.23586058439929</v>
      </c>
      <c r="HB11">
        <v>183.11166018289589</v>
      </c>
      <c r="HC11">
        <v>182.97725519210641</v>
      </c>
      <c r="HD11">
        <v>182.82549594096389</v>
      </c>
      <c r="HE11">
        <v>182.67387916124991</v>
      </c>
      <c r="HF11">
        <v>182.5109301074682</v>
      </c>
      <c r="HG11">
        <v>182.29192183752679</v>
      </c>
      <c r="HH11">
        <v>181.96677598959619</v>
      </c>
      <c r="HI11">
        <v>181.7528922194069</v>
      </c>
      <c r="HJ11">
        <v>181.53235980642631</v>
      </c>
      <c r="HK11">
        <v>180.993364550129</v>
      </c>
      <c r="HL11">
        <v>180.34542491462139</v>
      </c>
      <c r="HM11">
        <v>180.11320492601831</v>
      </c>
      <c r="HN11">
        <v>179.89765084047249</v>
      </c>
      <c r="HO11">
        <v>179.55584351306479</v>
      </c>
      <c r="HP11">
        <v>179.19798520994709</v>
      </c>
      <c r="HQ11">
        <v>178.9861990227881</v>
      </c>
      <c r="HR11">
        <v>178.77148915803221</v>
      </c>
      <c r="HS11">
        <v>178.62353106299761</v>
      </c>
      <c r="HT11">
        <v>178.5571578694852</v>
      </c>
      <c r="HU11">
        <v>178.32850731323529</v>
      </c>
      <c r="HV11">
        <v>178.08105419827871</v>
      </c>
      <c r="HW11">
        <v>178.09706934557749</v>
      </c>
      <c r="HX11">
        <v>178.2849861233444</v>
      </c>
      <c r="HY11">
        <v>178.06992300661719</v>
      </c>
      <c r="HZ11">
        <v>177.80651465789609</v>
      </c>
      <c r="IA11">
        <v>177.73702899242119</v>
      </c>
      <c r="IB11">
        <v>177.82478283642681</v>
      </c>
      <c r="IC11">
        <v>177.5501785200066</v>
      </c>
      <c r="ID11">
        <v>177.2686515908602</v>
      </c>
      <c r="IE11">
        <v>177.42808270647069</v>
      </c>
      <c r="IF11">
        <v>177.9126858770953</v>
      </c>
      <c r="IG11">
        <v>177.62605132807269</v>
      </c>
      <c r="IH11">
        <v>177.3419283313537</v>
      </c>
      <c r="II11">
        <v>177.2510559245938</v>
      </c>
      <c r="IJ11">
        <v>177.40713482546249</v>
      </c>
      <c r="IK11">
        <v>177.10788655487289</v>
      </c>
      <c r="IL11">
        <v>176.8050702120922</v>
      </c>
      <c r="IM11">
        <v>176.62896866609711</v>
      </c>
      <c r="IN11">
        <v>176.6899631538688</v>
      </c>
      <c r="IO11">
        <v>176.38386378976759</v>
      </c>
      <c r="IP11">
        <v>176.07943428266651</v>
      </c>
      <c r="IQ11">
        <v>175.92125202943041</v>
      </c>
      <c r="IR11">
        <v>176.032647913847</v>
      </c>
      <c r="IS11">
        <v>175.70770451144139</v>
      </c>
      <c r="IT11">
        <v>175.37945805992621</v>
      </c>
      <c r="IU11">
        <v>175.31857324280631</v>
      </c>
      <c r="IV11">
        <v>175.51647619315</v>
      </c>
      <c r="IW11">
        <v>175.18583359285941</v>
      </c>
      <c r="IX11">
        <v>174.86823637668891</v>
      </c>
      <c r="IY11">
        <v>174.9143853519443</v>
      </c>
      <c r="IZ11">
        <v>175.1478920100586</v>
      </c>
      <c r="JA11">
        <v>174.78400753806909</v>
      </c>
      <c r="JB11">
        <v>174.46847153873671</v>
      </c>
      <c r="JC11">
        <v>174.93855709713861</v>
      </c>
      <c r="JD11">
        <v>175.65770585320249</v>
      </c>
      <c r="JE11">
        <v>175.37920430125001</v>
      </c>
      <c r="JF11">
        <v>175.10001086168811</v>
      </c>
      <c r="JG11">
        <v>176.4810476432389</v>
      </c>
      <c r="JH11">
        <v>178.2587739518805</v>
      </c>
      <c r="JI11">
        <v>178.50812707618471</v>
      </c>
      <c r="JJ11">
        <v>178.36960435873121</v>
      </c>
      <c r="JK11">
        <v>180.0051717053739</v>
      </c>
      <c r="JL11">
        <v>182.13451493448591</v>
      </c>
      <c r="JM11">
        <v>183.19346692040861</v>
      </c>
      <c r="JN11">
        <v>184.0203969762</v>
      </c>
      <c r="JO11">
        <v>186.12689851860799</v>
      </c>
      <c r="JP11">
        <v>187.53180498201851</v>
      </c>
      <c r="JQ11">
        <v>187.5649224310572</v>
      </c>
      <c r="JR11">
        <v>187.69817231043049</v>
      </c>
      <c r="JS11">
        <v>188.7202243661807</v>
      </c>
      <c r="JT11">
        <v>191.0370894191739</v>
      </c>
      <c r="JU11">
        <v>191.57171570553911</v>
      </c>
      <c r="JV11">
        <v>191.61178773126301</v>
      </c>
      <c r="JW11">
        <v>191.56050188183389</v>
      </c>
      <c r="JX11">
        <v>191.43547589868521</v>
      </c>
      <c r="JY11">
        <v>191.56664517598881</v>
      </c>
      <c r="JZ11">
        <v>191.7168551063896</v>
      </c>
      <c r="KA11">
        <v>191.48971377366269</v>
      </c>
      <c r="KB11">
        <v>191.70360509305459</v>
      </c>
      <c r="KC11">
        <v>192.1059149705913</v>
      </c>
      <c r="KD11">
        <v>192.3901148852589</v>
      </c>
      <c r="KE11">
        <v>191.7154662092548</v>
      </c>
      <c r="KF11">
        <v>190.64276481612549</v>
      </c>
      <c r="KG11">
        <v>190.93637513579361</v>
      </c>
      <c r="KH11">
        <v>191.24588498196351</v>
      </c>
      <c r="KI11">
        <v>189.46888144522691</v>
      </c>
      <c r="KJ11">
        <v>186.98238277847221</v>
      </c>
      <c r="KK11">
        <v>186.79119232061399</v>
      </c>
      <c r="KL11">
        <v>186.9950320875983</v>
      </c>
      <c r="KM11">
        <v>185.23718040840481</v>
      </c>
      <c r="KN11">
        <v>182.74332919023189</v>
      </c>
      <c r="KO11">
        <v>181.77581365920011</v>
      </c>
      <c r="KP11">
        <v>181.04624490930971</v>
      </c>
      <c r="KQ11">
        <v>178.9752390773003</v>
      </c>
      <c r="KR11">
        <v>177.42106747198309</v>
      </c>
      <c r="KS11">
        <v>177.503127362903</v>
      </c>
      <c r="KT11">
        <v>177.51992325727269</v>
      </c>
      <c r="KU11">
        <v>176.76108572466961</v>
      </c>
      <c r="KV11">
        <v>174.5770400193604</v>
      </c>
      <c r="KW11">
        <v>174.4876418496832</v>
      </c>
      <c r="KX11">
        <v>174.70837274291961</v>
      </c>
      <c r="KY11">
        <v>174.9925987421837</v>
      </c>
      <c r="KZ11">
        <v>175.30006653363699</v>
      </c>
      <c r="LA11">
        <v>175.42531532853189</v>
      </c>
      <c r="LB11">
        <v>175.45580654458891</v>
      </c>
      <c r="LC11">
        <v>175.62884425291551</v>
      </c>
      <c r="LD11">
        <v>175.19371824060579</v>
      </c>
      <c r="LE11">
        <v>174.95617498932981</v>
      </c>
      <c r="LF11">
        <v>174.81858016118781</v>
      </c>
      <c r="LG11">
        <v>175.36121863436739</v>
      </c>
      <c r="LH11">
        <v>176.34514983923111</v>
      </c>
      <c r="LI11">
        <v>176.3451640648116</v>
      </c>
      <c r="LJ11">
        <v>176.19613156434909</v>
      </c>
      <c r="LK11">
        <v>176.20406202471821</v>
      </c>
      <c r="LL11">
        <v>176.21458362479029</v>
      </c>
      <c r="LM11">
        <v>175.99989600372379</v>
      </c>
      <c r="LN11">
        <v>175.78012456982881</v>
      </c>
      <c r="LO11">
        <v>175.6596723786848</v>
      </c>
      <c r="LP11">
        <v>175.5372915152326</v>
      </c>
      <c r="LQ11">
        <v>175.31092954296929</v>
      </c>
      <c r="LR11">
        <v>175.07712575135031</v>
      </c>
      <c r="LS11">
        <v>174.9257165143909</v>
      </c>
      <c r="LT11">
        <v>174.6679755826608</v>
      </c>
      <c r="LU11">
        <v>174.42795151494059</v>
      </c>
      <c r="LV11">
        <v>174.15035091530271</v>
      </c>
      <c r="LW11">
        <v>173.79774469916649</v>
      </c>
      <c r="LX11">
        <v>173.30043403585159</v>
      </c>
      <c r="LY11">
        <v>172.7323223066422</v>
      </c>
      <c r="LZ11">
        <v>172.34888671062819</v>
      </c>
      <c r="MA11">
        <v>171.62643303615849</v>
      </c>
      <c r="MB11">
        <v>170.5509878367246</v>
      </c>
      <c r="MC11">
        <v>170.17483287014991</v>
      </c>
      <c r="MD11">
        <v>169.87638684925329</v>
      </c>
      <c r="ME11">
        <v>169.1474115890172</v>
      </c>
      <c r="MF11">
        <v>168.15136648891959</v>
      </c>
      <c r="MG11">
        <v>167.8640952503695</v>
      </c>
      <c r="MH11">
        <v>167.60435983254749</v>
      </c>
      <c r="MI11">
        <v>166.70565040442469</v>
      </c>
      <c r="MJ11">
        <v>165.4419360181758</v>
      </c>
      <c r="MK11">
        <v>164.9998585469225</v>
      </c>
      <c r="ML11">
        <v>164.69745556469479</v>
      </c>
      <c r="MM11">
        <v>164.6338007619419</v>
      </c>
      <c r="MN11">
        <v>164.85301214761611</v>
      </c>
      <c r="MO11">
        <v>164.98259942876609</v>
      </c>
      <c r="MP11">
        <v>164.80478101570981</v>
      </c>
      <c r="MQ11">
        <v>164.66114072288769</v>
      </c>
      <c r="MR11">
        <v>164.62391738183791</v>
      </c>
      <c r="MS11">
        <v>164.36265490589611</v>
      </c>
      <c r="MT11">
        <v>164.10543480957531</v>
      </c>
      <c r="MU11">
        <v>164.20173114316421</v>
      </c>
      <c r="MV11">
        <v>164.75079340142921</v>
      </c>
      <c r="MW11">
        <v>164.56976455429771</v>
      </c>
      <c r="MX11">
        <v>164.29382364203971</v>
      </c>
      <c r="MY11">
        <v>163.92993533375761</v>
      </c>
      <c r="MZ11">
        <v>163.59141245729151</v>
      </c>
      <c r="NA11">
        <v>163.30487865975081</v>
      </c>
      <c r="NB11">
        <v>163.0212342341035</v>
      </c>
      <c r="NC11">
        <v>162.8442816693624</v>
      </c>
      <c r="ND11">
        <v>162.74714997863941</v>
      </c>
      <c r="NE11">
        <v>162.4619845473708</v>
      </c>
      <c r="NF11">
        <v>162.1737017032942</v>
      </c>
      <c r="NG11">
        <v>162.05841748645889</v>
      </c>
      <c r="NH11">
        <v>162.02762968335259</v>
      </c>
      <c r="NI11">
        <v>161.74009848939991</v>
      </c>
      <c r="NJ11">
        <v>161.44972346452519</v>
      </c>
      <c r="NK11">
        <v>161.25422255610439</v>
      </c>
      <c r="NL11">
        <v>160.991209638859</v>
      </c>
      <c r="NM11">
        <v>160.70271547042071</v>
      </c>
      <c r="NN11">
        <v>160.41333177204109</v>
      </c>
      <c r="NO11">
        <v>160.09742002997521</v>
      </c>
      <c r="NP11">
        <v>159.60392727228569</v>
      </c>
      <c r="NQ11">
        <v>158.92714632325749</v>
      </c>
      <c r="NR11">
        <v>158.54530772305031</v>
      </c>
      <c r="NS11">
        <v>158.27151307886029</v>
      </c>
      <c r="NT11">
        <v>158.06902437942381</v>
      </c>
      <c r="NU11">
        <v>157.7808770510162</v>
      </c>
      <c r="NV11">
        <v>157.4778599062829</v>
      </c>
      <c r="NW11">
        <v>156.8877071439934</v>
      </c>
      <c r="NX11">
        <v>156.01911342149569</v>
      </c>
      <c r="NY11">
        <v>155.63771597135221</v>
      </c>
      <c r="NZ11">
        <v>155.34558198740149</v>
      </c>
      <c r="OA11">
        <v>155.11367939891181</v>
      </c>
      <c r="OB11">
        <v>154.86789107728549</v>
      </c>
      <c r="OC11">
        <v>154.58287850063559</v>
      </c>
      <c r="OD11">
        <v>154.29399912143151</v>
      </c>
      <c r="OE11">
        <v>154.13867840170721</v>
      </c>
      <c r="OF11">
        <v>154.20465579306941</v>
      </c>
      <c r="OG11">
        <v>154.1052582619117</v>
      </c>
      <c r="OH11">
        <v>153.90841958374969</v>
      </c>
      <c r="OI11">
        <v>154.51907155386479</v>
      </c>
      <c r="OJ11">
        <v>155.65078903277771</v>
      </c>
      <c r="OK11">
        <v>156.09198884777709</v>
      </c>
      <c r="OL11">
        <v>156.77796382316879</v>
      </c>
      <c r="OM11">
        <v>157.859619005638</v>
      </c>
      <c r="ON11">
        <v>159.33106464681609</v>
      </c>
      <c r="OO11">
        <v>159.18054340060871</v>
      </c>
      <c r="OP11">
        <v>160.4479524874657</v>
      </c>
      <c r="OQ11">
        <v>163.78801738770329</v>
      </c>
      <c r="OR11">
        <v>166.46825471529479</v>
      </c>
      <c r="OS11">
        <v>175.10085147570899</v>
      </c>
      <c r="OT11">
        <v>179.46786856319329</v>
      </c>
      <c r="OU11">
        <v>181.9256967540135</v>
      </c>
      <c r="OV11">
        <v>184.20749640935699</v>
      </c>
      <c r="OW11">
        <v>184.54556902101041</v>
      </c>
      <c r="OX11">
        <v>184.7777312037056</v>
      </c>
      <c r="OY11">
        <v>186.54318260388629</v>
      </c>
      <c r="OZ11">
        <v>188.5687839991395</v>
      </c>
      <c r="PA11">
        <v>188.65336802586711</v>
      </c>
      <c r="PB11">
        <v>188.81313661314911</v>
      </c>
      <c r="PC11">
        <v>190.39885786161139</v>
      </c>
      <c r="PD11">
        <v>193.2557863124633</v>
      </c>
      <c r="PE11">
        <v>193.6370866355777</v>
      </c>
      <c r="PF11">
        <v>194.0917293047217</v>
      </c>
      <c r="PG11">
        <v>197.87267233715241</v>
      </c>
      <c r="PH11">
        <v>201.83651127106259</v>
      </c>
      <c r="PI11">
        <v>202.69102638324841</v>
      </c>
      <c r="PJ11">
        <v>203.69639749868199</v>
      </c>
      <c r="PK11">
        <v>206.39027256219259</v>
      </c>
      <c r="PL11">
        <v>209.32268301735249</v>
      </c>
      <c r="PM11">
        <v>209.78189844201171</v>
      </c>
      <c r="PN11">
        <v>210.1124360201047</v>
      </c>
      <c r="PO11">
        <v>212.92339217110981</v>
      </c>
      <c r="PP11">
        <v>215.11269567583281</v>
      </c>
      <c r="PQ11">
        <v>216.0385903731173</v>
      </c>
      <c r="PR11">
        <v>215.5433365373743</v>
      </c>
      <c r="PS11">
        <v>215.5611386093681</v>
      </c>
      <c r="PT11">
        <v>216.24887522278331</v>
      </c>
      <c r="PU11">
        <v>208.80620315426199</v>
      </c>
      <c r="PV11">
        <v>206.4024974731683</v>
      </c>
      <c r="PW11">
        <v>206.60521513080349</v>
      </c>
      <c r="PX11">
        <v>207.13940885751299</v>
      </c>
      <c r="PY11">
        <v>209.25015129476409</v>
      </c>
      <c r="PZ11">
        <v>210.99305164385291</v>
      </c>
      <c r="QA11">
        <v>211.36215074898689</v>
      </c>
      <c r="QB11">
        <v>211.3163769455947</v>
      </c>
      <c r="QC11">
        <v>212.13434559791611</v>
      </c>
      <c r="QD11">
        <v>212.82935795010641</v>
      </c>
      <c r="QE11">
        <v>213.53765795354079</v>
      </c>
      <c r="QF11">
        <v>213.78017144166259</v>
      </c>
      <c r="QG11">
        <v>214.69620608692441</v>
      </c>
      <c r="QH11">
        <v>215.6459570020875</v>
      </c>
      <c r="QI11">
        <v>213.9882405822558</v>
      </c>
      <c r="QJ11">
        <v>212.0329265195914</v>
      </c>
      <c r="QK11">
        <v>212.2614475821197</v>
      </c>
      <c r="QL11">
        <v>212.42864770279871</v>
      </c>
      <c r="QM11">
        <v>211.2270084349496</v>
      </c>
      <c r="QN11">
        <v>209.4526886872215</v>
      </c>
      <c r="QO11">
        <v>209.43489653956431</v>
      </c>
      <c r="QP11">
        <v>209.31898858332829</v>
      </c>
      <c r="QQ11">
        <v>207.8921522119449</v>
      </c>
      <c r="QR11">
        <v>207.23289253473871</v>
      </c>
      <c r="QS11">
        <v>207.3419733324854</v>
      </c>
      <c r="QT11">
        <v>207.4438793154786</v>
      </c>
      <c r="QU11">
        <v>206.88950567971861</v>
      </c>
      <c r="QV11">
        <v>206.6306089454097</v>
      </c>
      <c r="QW11">
        <v>206.33028922659139</v>
      </c>
      <c r="QX11">
        <v>205.2755113966941</v>
      </c>
      <c r="QY11">
        <v>206.18879589190061</v>
      </c>
      <c r="QZ11">
        <v>208.7489810160705</v>
      </c>
      <c r="RA11">
        <v>210.98615565737751</v>
      </c>
      <c r="RB11">
        <v>211.78037947389629</v>
      </c>
      <c r="RC11">
        <v>214.2437899813367</v>
      </c>
      <c r="RD11">
        <v>216.17892037726949</v>
      </c>
      <c r="RE11">
        <v>217.92870549997079</v>
      </c>
      <c r="RF11">
        <v>218.46909328672069</v>
      </c>
      <c r="RG11">
        <v>217.41232145219419</v>
      </c>
      <c r="RH11">
        <v>215.53306944979289</v>
      </c>
      <c r="RI11">
        <v>215.3933573263698</v>
      </c>
      <c r="RJ11">
        <v>214.86851950527949</v>
      </c>
      <c r="RK11">
        <v>213.99477603431399</v>
      </c>
      <c r="RL11">
        <v>213.67468245669599</v>
      </c>
      <c r="RM11">
        <v>214.01185123831991</v>
      </c>
      <c r="RN11">
        <v>213.93742899264649</v>
      </c>
      <c r="RO11">
        <v>213.09570629790269</v>
      </c>
      <c r="RP11">
        <v>212.33860289379999</v>
      </c>
      <c r="RQ11">
        <v>212.2286909708221</v>
      </c>
      <c r="RR11">
        <v>211.80389878761741</v>
      </c>
      <c r="RS11">
        <v>210.4240183996599</v>
      </c>
      <c r="RT11">
        <v>209.16794041991321</v>
      </c>
      <c r="RU11">
        <v>208.98152444471691</v>
      </c>
      <c r="RV11">
        <v>209.21277342460789</v>
      </c>
      <c r="RW11">
        <v>207.509442679335</v>
      </c>
      <c r="RX11">
        <v>206.86026767057791</v>
      </c>
      <c r="RY11">
        <v>208.8813170433925</v>
      </c>
      <c r="RZ11">
        <v>209.5714114291641</v>
      </c>
      <c r="SA11">
        <v>207.3647559628605</v>
      </c>
      <c r="SB11">
        <v>207.2416238753932</v>
      </c>
      <c r="SC11">
        <v>207.252705799138</v>
      </c>
      <c r="SD11">
        <v>205.97178386978251</v>
      </c>
      <c r="SE11">
        <v>202.9586126557524</v>
      </c>
      <c r="SF11">
        <v>202.8131920620024</v>
      </c>
      <c r="SG11">
        <v>200.98210140457039</v>
      </c>
      <c r="SH11">
        <v>200.0783408650652</v>
      </c>
      <c r="SI11">
        <v>199.65758909972899</v>
      </c>
      <c r="SJ11">
        <v>199.15121689056821</v>
      </c>
      <c r="SK11">
        <v>198.39626508001339</v>
      </c>
      <c r="SL11">
        <v>197.97797199136261</v>
      </c>
      <c r="SM11">
        <v>197.63312612735999</v>
      </c>
      <c r="SN11">
        <v>197.68772900086691</v>
      </c>
      <c r="SO11">
        <v>198.4683622590745</v>
      </c>
      <c r="SP11">
        <v>198.0936885101616</v>
      </c>
      <c r="SQ11">
        <v>198.07463589422679</v>
      </c>
      <c r="SR11">
        <v>199.22153700506891</v>
      </c>
      <c r="SS11">
        <v>198.6539978209336</v>
      </c>
      <c r="ST11">
        <v>198.20137242697601</v>
      </c>
      <c r="SU11">
        <v>197.65236239768561</v>
      </c>
      <c r="SV11">
        <v>196.52957758739549</v>
      </c>
      <c r="SW11">
        <v>196.1793163165645</v>
      </c>
      <c r="SX11">
        <v>195.36313923482649</v>
      </c>
      <c r="SY11">
        <v>194.47130011314391</v>
      </c>
      <c r="SZ11">
        <v>192.32928297841141</v>
      </c>
      <c r="TA11">
        <v>189.85712118746719</v>
      </c>
      <c r="TB11">
        <v>195.04234794711249</v>
      </c>
      <c r="TC11">
        <v>197.90856931419941</v>
      </c>
      <c r="TD11">
        <v>194.40324992183369</v>
      </c>
      <c r="TE11">
        <v>191.0882384206777</v>
      </c>
      <c r="TF11">
        <v>190.55708047542311</v>
      </c>
      <c r="TG11">
        <v>189.6993949915128</v>
      </c>
      <c r="TH11">
        <v>188.08218975356189</v>
      </c>
      <c r="TI11">
        <v>187.67946047670171</v>
      </c>
      <c r="TJ11">
        <v>187.55794332647281</v>
      </c>
      <c r="TK11">
        <v>188.07428703206139</v>
      </c>
      <c r="TL11">
        <v>189.84622685225</v>
      </c>
      <c r="TM11">
        <v>189.74189751265649</v>
      </c>
      <c r="TN11">
        <v>189.49013016007879</v>
      </c>
      <c r="TO11">
        <v>188.8508744842317</v>
      </c>
      <c r="TP11">
        <v>186.87871945965171</v>
      </c>
      <c r="TQ11">
        <v>184.5944950346599</v>
      </c>
      <c r="TR11">
        <v>183.8919729662997</v>
      </c>
      <c r="TS11">
        <v>182.4245027919516</v>
      </c>
      <c r="TT11">
        <v>179.41399323826059</v>
      </c>
      <c r="TU11">
        <v>178.9767488813898</v>
      </c>
      <c r="TV11">
        <v>178.76178213598709</v>
      </c>
      <c r="TW11">
        <v>178.00166783192481</v>
      </c>
      <c r="TX11">
        <v>177.50657620234171</v>
      </c>
      <c r="TY11">
        <v>177.0946566622585</v>
      </c>
      <c r="TZ11">
        <v>176.61714076255831</v>
      </c>
      <c r="UA11">
        <v>176.23658729523311</v>
      </c>
      <c r="UB11">
        <v>175.78536028451489</v>
      </c>
      <c r="UC11">
        <v>175.46531921391031</v>
      </c>
      <c r="UD11">
        <v>168.7125512416404</v>
      </c>
      <c r="UE11">
        <v>164.8801476484027</v>
      </c>
      <c r="UF11">
        <v>166.51249904554001</v>
      </c>
      <c r="UG11">
        <v>167.56691952069451</v>
      </c>
      <c r="UH11">
        <v>168.3837123988676</v>
      </c>
      <c r="UI11">
        <v>167.6239821899872</v>
      </c>
      <c r="UJ11">
        <v>164.8625182375971</v>
      </c>
      <c r="UK11">
        <v>164.1316660706751</v>
      </c>
      <c r="UL11">
        <v>163.53565030984899</v>
      </c>
      <c r="UM11">
        <v>163.01844560481501</v>
      </c>
      <c r="UN11">
        <v>164.78370630892189</v>
      </c>
      <c r="UO11">
        <v>170.8845286331138</v>
      </c>
      <c r="UP11">
        <v>174.04406960945661</v>
      </c>
      <c r="UQ11">
        <v>174.07616176348401</v>
      </c>
      <c r="UR11">
        <v>174.81363730630969</v>
      </c>
      <c r="US11">
        <v>175.36779883269969</v>
      </c>
      <c r="UT11">
        <v>175.2736809832131</v>
      </c>
      <c r="UU11">
        <v>175.15383588311491</v>
      </c>
      <c r="UV11">
        <v>176.36891043347751</v>
      </c>
      <c r="UW11">
        <v>176.970796199533</v>
      </c>
      <c r="UX11">
        <v>178.05393177412361</v>
      </c>
      <c r="UY11">
        <v>179.2759568098075</v>
      </c>
      <c r="UZ11">
        <v>179.10754059777261</v>
      </c>
      <c r="VA11">
        <v>179.29689102813771</v>
      </c>
      <c r="VB11">
        <v>179.2231409439662</v>
      </c>
      <c r="VC11">
        <v>179.19847360461631</v>
      </c>
      <c r="VD11">
        <v>179.88475803784721</v>
      </c>
      <c r="VE11">
        <v>180.22841563082699</v>
      </c>
      <c r="VF11">
        <v>179.887846380474</v>
      </c>
      <c r="VG11">
        <v>179.13730273583849</v>
      </c>
      <c r="VH11">
        <v>175.38971437669869</v>
      </c>
      <c r="VI11">
        <v>172.5239183950489</v>
      </c>
      <c r="VJ11">
        <v>170.2808779523985</v>
      </c>
      <c r="VK11">
        <v>169.9721668861896</v>
      </c>
      <c r="VL11">
        <v>171.02483324084741</v>
      </c>
      <c r="VM11">
        <v>171.80309488085581</v>
      </c>
      <c r="VN11">
        <v>172.90521845588731</v>
      </c>
      <c r="VO11">
        <v>174.66557609040231</v>
      </c>
      <c r="VP11">
        <v>172.9175703817024</v>
      </c>
      <c r="VQ11">
        <v>170.06323784134949</v>
      </c>
      <c r="VR11">
        <v>169.21510504249929</v>
      </c>
      <c r="VS11">
        <v>170.41648831791679</v>
      </c>
      <c r="VT11">
        <v>169.5065072592719</v>
      </c>
      <c r="VU11">
        <v>168.41911550175661</v>
      </c>
      <c r="VV11">
        <v>168.00140856976151</v>
      </c>
      <c r="VW11">
        <v>167.83465807286581</v>
      </c>
      <c r="VX11">
        <v>167.79064797046539</v>
      </c>
      <c r="VY11">
        <v>168.14448667932859</v>
      </c>
      <c r="VZ11">
        <v>168.669565588155</v>
      </c>
      <c r="WA11">
        <v>169.38922947971409</v>
      </c>
      <c r="WB11">
        <v>171.16748152670141</v>
      </c>
      <c r="WC11">
        <v>170.6547054126091</v>
      </c>
      <c r="WD11">
        <v>170.7947558793399</v>
      </c>
      <c r="WE11">
        <v>171.11768323805359</v>
      </c>
      <c r="WF11">
        <v>171.47771111345489</v>
      </c>
      <c r="WG11">
        <v>183.78332110277469</v>
      </c>
      <c r="WH11">
        <v>203.33236582388059</v>
      </c>
      <c r="WI11">
        <v>223.67971973138509</v>
      </c>
      <c r="WJ11">
        <v>248.8533692792239</v>
      </c>
      <c r="WK11">
        <v>273.77192627730312</v>
      </c>
      <c r="WL11">
        <v>280.14293458608</v>
      </c>
      <c r="WM11">
        <v>294.09512369729879</v>
      </c>
      <c r="WN11">
        <v>314.2531503203445</v>
      </c>
      <c r="WO11">
        <v>338.09747110238328</v>
      </c>
      <c r="WP11">
        <v>359.33997452911848</v>
      </c>
      <c r="WQ11">
        <v>381.59396982478552</v>
      </c>
      <c r="WR11">
        <v>407.02930725762661</v>
      </c>
      <c r="WS11">
        <v>423.83729414758801</v>
      </c>
      <c r="WT11">
        <v>431.30117174789518</v>
      </c>
      <c r="WU11">
        <v>438.57629515755531</v>
      </c>
      <c r="WV11">
        <v>447.48953049122258</v>
      </c>
      <c r="WW11">
        <v>456.66176812578863</v>
      </c>
      <c r="WX11">
        <v>464.89176798399518</v>
      </c>
      <c r="WY11">
        <v>473.04807343658092</v>
      </c>
      <c r="WZ11">
        <v>479.4637421550716</v>
      </c>
      <c r="XA11">
        <v>486.04094589010549</v>
      </c>
      <c r="XB11">
        <v>491.86897942662222</v>
      </c>
      <c r="XC11">
        <v>497.3302023877809</v>
      </c>
      <c r="XD11">
        <v>502.67914738720373</v>
      </c>
      <c r="XE11">
        <v>509.99136410602978</v>
      </c>
      <c r="XF11">
        <v>516.96492859607315</v>
      </c>
      <c r="XG11">
        <v>523.34279813345245</v>
      </c>
      <c r="XH11">
        <v>528.73335794456807</v>
      </c>
      <c r="XI11">
        <v>522.45831287629233</v>
      </c>
      <c r="XJ11">
        <v>509.63465844762118</v>
      </c>
      <c r="XK11">
        <v>495.87948661522353</v>
      </c>
      <c r="XL11">
        <v>477.61432385608441</v>
      </c>
      <c r="XM11">
        <v>459.20518527678382</v>
      </c>
      <c r="XN11">
        <v>459.3241202001272</v>
      </c>
      <c r="XO11">
        <v>452.09864406223278</v>
      </c>
      <c r="XP11">
        <v>438.34115255632503</v>
      </c>
      <c r="XQ11">
        <v>419.73801509771209</v>
      </c>
      <c r="XR11">
        <v>403.32569212246671</v>
      </c>
      <c r="XS11">
        <v>385.86902942496869</v>
      </c>
      <c r="XT11">
        <v>366.95907313913352</v>
      </c>
      <c r="XU11">
        <v>355.26350198840271</v>
      </c>
      <c r="XV11">
        <v>355.76717779395932</v>
      </c>
      <c r="XW11">
        <v>356.73693952260612</v>
      </c>
      <c r="XX11">
        <v>358.16057001099392</v>
      </c>
      <c r="XY11">
        <v>357.55915558608922</v>
      </c>
      <c r="XZ11">
        <v>357.14487680158629</v>
      </c>
      <c r="YA11">
        <v>355.09766093197402</v>
      </c>
      <c r="YB11">
        <v>353.61869484377797</v>
      </c>
      <c r="YC11">
        <v>351.37101496416989</v>
      </c>
      <c r="YD11">
        <v>349.2125497704323</v>
      </c>
      <c r="YE11">
        <v>346.80233852699348</v>
      </c>
      <c r="YF11">
        <v>344.56288999840882</v>
      </c>
      <c r="YG11">
        <v>342.32929721526682</v>
      </c>
      <c r="YH11">
        <v>340.1480223261965</v>
      </c>
      <c r="YI11">
        <v>337.92837891484942</v>
      </c>
      <c r="YJ11">
        <v>335.84866200639459</v>
      </c>
      <c r="YK11">
        <v>335.7312766303167</v>
      </c>
      <c r="YL11">
        <v>335.04303561599272</v>
      </c>
      <c r="YM11">
        <v>333.12511174718969</v>
      </c>
      <c r="YN11">
        <v>330.79580260199879</v>
      </c>
      <c r="YO11">
        <v>329.51409743315747</v>
      </c>
      <c r="YP11">
        <v>327.85850453654132</v>
      </c>
      <c r="YQ11">
        <v>325.82887872562662</v>
      </c>
      <c r="YR11">
        <v>323.49653682679008</v>
      </c>
      <c r="YS11">
        <v>322.16054861509951</v>
      </c>
      <c r="YT11">
        <v>320.61577940027558</v>
      </c>
      <c r="YU11">
        <v>317.17773590320121</v>
      </c>
      <c r="YV11">
        <v>312.17395075955369</v>
      </c>
      <c r="YW11">
        <v>307.49641471603189</v>
      </c>
      <c r="YX11">
        <v>300.96758896111498</v>
      </c>
      <c r="YY11">
        <v>294.86045954071199</v>
      </c>
      <c r="YZ11">
        <v>288.27197898805741</v>
      </c>
      <c r="ZA11">
        <v>284.02287965730318</v>
      </c>
      <c r="ZB11">
        <v>280.36128700545351</v>
      </c>
      <c r="ZC11">
        <v>277.99416643979788</v>
      </c>
      <c r="ZD11">
        <v>275.52254468864299</v>
      </c>
      <c r="ZE11">
        <v>273.75542302307662</v>
      </c>
      <c r="ZF11">
        <v>271.91923334828027</v>
      </c>
      <c r="ZG11">
        <v>270.17517032332421</v>
      </c>
      <c r="ZH11">
        <v>268.32450818729961</v>
      </c>
      <c r="ZI11">
        <v>266.82900489048228</v>
      </c>
      <c r="ZJ11">
        <v>265.19431848340332</v>
      </c>
      <c r="ZK11">
        <v>263.75318303104501</v>
      </c>
      <c r="ZL11">
        <v>267.00360540689798</v>
      </c>
      <c r="ZM11">
        <v>273.95374863325048</v>
      </c>
      <c r="ZN11">
        <v>278.4614287627565</v>
      </c>
      <c r="ZO11">
        <v>276.76603625980209</v>
      </c>
      <c r="ZP11">
        <v>274.90588194622728</v>
      </c>
      <c r="ZQ11">
        <v>273.00037327154689</v>
      </c>
      <c r="ZR11">
        <v>271.74142513206931</v>
      </c>
      <c r="ZS11">
        <v>270.69567648155498</v>
      </c>
      <c r="ZT11">
        <v>268.94768466828458</v>
      </c>
      <c r="ZU11">
        <v>267.14992763493689</v>
      </c>
      <c r="ZV11">
        <v>265.54772531017232</v>
      </c>
      <c r="ZW11">
        <v>264.34933138552259</v>
      </c>
      <c r="ZX11">
        <v>264.17633184013312</v>
      </c>
      <c r="ZY11">
        <v>264.90694698894799</v>
      </c>
      <c r="ZZ11">
        <v>264.22978145824828</v>
      </c>
      <c r="AAA11">
        <v>263.42787406270622</v>
      </c>
      <c r="AAB11">
        <v>263.21767479762298</v>
      </c>
      <c r="AAC11">
        <v>262.65943859045763</v>
      </c>
      <c r="AAD11">
        <v>262.43578686489178</v>
      </c>
      <c r="AAE11">
        <v>262.69794982047517</v>
      </c>
      <c r="AAF11">
        <v>262.71642568559429</v>
      </c>
      <c r="AAG11">
        <v>262.15597081011128</v>
      </c>
      <c r="AAH11">
        <v>261.83630298668191</v>
      </c>
      <c r="AAI11">
        <v>261.03586410263392</v>
      </c>
      <c r="AAJ11">
        <v>259.89049838144172</v>
      </c>
      <c r="AAK11">
        <v>258.54205439747528</v>
      </c>
      <c r="AAL11">
        <v>257.40505749229573</v>
      </c>
      <c r="AAM11">
        <v>256.31495484126458</v>
      </c>
      <c r="AAN11">
        <v>251.4411403178683</v>
      </c>
      <c r="AAO11">
        <v>240.07759683188769</v>
      </c>
      <c r="AAP11">
        <v>231.8879598861831</v>
      </c>
      <c r="AAQ11">
        <v>231.12294889312329</v>
      </c>
      <c r="AAR11">
        <v>230.8489636516087</v>
      </c>
      <c r="AAS11">
        <v>229.6760224055383</v>
      </c>
      <c r="AAT11">
        <v>229.83545314341521</v>
      </c>
      <c r="AAU11">
        <v>229.96944315409661</v>
      </c>
      <c r="AAV11">
        <v>231.13310860908999</v>
      </c>
      <c r="AAW11">
        <v>231.45921800240009</v>
      </c>
      <c r="AAX11">
        <v>230.9815197024908</v>
      </c>
      <c r="AAY11">
        <v>229.79201923832321</v>
      </c>
      <c r="AAZ11">
        <v>227.3293033578675</v>
      </c>
      <c r="ABA11">
        <v>224.08792077958481</v>
      </c>
      <c r="ABB11">
        <v>222.26144110311191</v>
      </c>
      <c r="ABC11">
        <v>220.65042937712479</v>
      </c>
      <c r="ABD11">
        <v>218.47573504311461</v>
      </c>
      <c r="ABE11">
        <v>216.70031975145449</v>
      </c>
      <c r="ABF11">
        <v>214.65528811853611</v>
      </c>
      <c r="ABG11">
        <v>212.29599407981121</v>
      </c>
      <c r="ABH11">
        <v>210.03266293308511</v>
      </c>
      <c r="ABI11">
        <v>208.32132496233589</v>
      </c>
      <c r="ABJ11">
        <v>206.63834815978939</v>
      </c>
      <c r="ABK11">
        <v>207.49449167955549</v>
      </c>
      <c r="ABL11">
        <v>210.0200509415788</v>
      </c>
      <c r="ABM11">
        <v>210.79956311216779</v>
      </c>
      <c r="ABN11">
        <v>210.7155207363505</v>
      </c>
      <c r="ABO11">
        <v>209.92403237842939</v>
      </c>
      <c r="ABP11">
        <v>209.36797066737779</v>
      </c>
      <c r="ABQ11">
        <v>208.60985715319489</v>
      </c>
      <c r="ABR11">
        <v>208.02061665269301</v>
      </c>
      <c r="ABS11">
        <v>207.5596040095532</v>
      </c>
      <c r="ABT11">
        <v>207.58019615761469</v>
      </c>
      <c r="ABU11">
        <v>206.7661737107999</v>
      </c>
      <c r="ABV11">
        <v>204.35531671569851</v>
      </c>
      <c r="ABW11">
        <v>201.69049174484911</v>
      </c>
      <c r="ABX11">
        <v>198.3771638297172</v>
      </c>
      <c r="ABY11">
        <v>196.22672141373531</v>
      </c>
      <c r="ABZ11">
        <v>194.8820715877105</v>
      </c>
      <c r="ACA11">
        <v>193.95658223577871</v>
      </c>
      <c r="ACB11">
        <v>193.4946190417329</v>
      </c>
      <c r="ACC11">
        <v>192.70700900368121</v>
      </c>
      <c r="ACD11">
        <v>191.9197602938527</v>
      </c>
      <c r="ACE11">
        <v>191.118816307884</v>
      </c>
      <c r="ACF11">
        <v>190.36607018397879</v>
      </c>
      <c r="ACG11">
        <v>189.40746101967011</v>
      </c>
      <c r="ACH11">
        <v>188.51223604841391</v>
      </c>
      <c r="ACI11">
        <v>187.8364684188104</v>
      </c>
      <c r="ACJ11">
        <v>187.28609379249389</v>
      </c>
      <c r="ACK11">
        <v>186.5157769866056</v>
      </c>
      <c r="ACL11">
        <v>185.50179864959969</v>
      </c>
      <c r="ACM11">
        <v>182.5482399961883</v>
      </c>
      <c r="ACN11">
        <v>178.47039478182811</v>
      </c>
      <c r="ACO11">
        <v>176.06128112274709</v>
      </c>
      <c r="ACP11">
        <v>174.58868521188009</v>
      </c>
      <c r="ACQ11">
        <v>173.72156136977901</v>
      </c>
      <c r="ACR11">
        <v>171.47002023028011</v>
      </c>
      <c r="ACS11">
        <v>170.3696063759231</v>
      </c>
      <c r="ACT11">
        <v>169.0076388929088</v>
      </c>
      <c r="ACU11">
        <v>167.4462065723749</v>
      </c>
      <c r="ACV11">
        <v>164.9656272639476</v>
      </c>
      <c r="ACW11">
        <v>164.06365272880049</v>
      </c>
      <c r="ACX11">
        <v>163.21356275523269</v>
      </c>
      <c r="ACY11">
        <v>162.2253924868219</v>
      </c>
      <c r="ACZ11">
        <v>161.2599466041525</v>
      </c>
      <c r="ADA11">
        <v>160.44158839856129</v>
      </c>
      <c r="ADB11">
        <v>159.6298380136048</v>
      </c>
      <c r="ADC11">
        <v>158.74386072134871</v>
      </c>
      <c r="ADD11">
        <v>157.488136244549</v>
      </c>
      <c r="ADE11">
        <v>156.66837169058769</v>
      </c>
      <c r="ADF11">
        <v>155.85225401712751</v>
      </c>
      <c r="ADG11">
        <v>155.04631734728591</v>
      </c>
      <c r="ADH11">
        <v>154.1095545781248</v>
      </c>
      <c r="ADI11">
        <v>153.2942021317447</v>
      </c>
      <c r="ADJ11">
        <v>152.47431586356811</v>
      </c>
      <c r="ADK11">
        <v>151.30470963995501</v>
      </c>
      <c r="ADL11">
        <v>149.96576062211361</v>
      </c>
      <c r="ADM11">
        <v>149.1283947230051</v>
      </c>
      <c r="ADN11">
        <v>148.29195597581551</v>
      </c>
      <c r="ADO11">
        <v>147.37691413173391</v>
      </c>
      <c r="ADP11">
        <v>146.2558320672089</v>
      </c>
      <c r="ADQ11">
        <v>145.3744684335156</v>
      </c>
      <c r="ADR11">
        <v>144.35549255569831</v>
      </c>
      <c r="ADS11">
        <v>143.28554186362291</v>
      </c>
      <c r="ADT11">
        <v>142.70111400902289</v>
      </c>
      <c r="ADU11">
        <v>141.87093401025939</v>
      </c>
      <c r="ADV11">
        <v>141.01107105353859</v>
      </c>
      <c r="ADW11">
        <v>140.15913796689759</v>
      </c>
      <c r="ADX11">
        <v>139.80830501639389</v>
      </c>
      <c r="ADY11">
        <v>138.96723775285551</v>
      </c>
      <c r="ADZ11">
        <v>138.10792836277571</v>
      </c>
      <c r="AEA11">
        <v>137.27657505289051</v>
      </c>
      <c r="AEB11">
        <v>136.49758229865861</v>
      </c>
      <c r="AEC11">
        <v>135.64523265628159</v>
      </c>
      <c r="AED11">
        <v>134.78882519685411</v>
      </c>
      <c r="AEE11">
        <v>133.93662633628841</v>
      </c>
      <c r="AEF11">
        <v>133.1592487023498</v>
      </c>
      <c r="AEG11">
        <v>132.2955551931413</v>
      </c>
      <c r="AEH11">
        <v>131.43194405017749</v>
      </c>
      <c r="AEI11">
        <v>130.5268911392883</v>
      </c>
      <c r="AEJ11">
        <v>129.65677594901661</v>
      </c>
      <c r="AEK11">
        <v>128.79865517547211</v>
      </c>
      <c r="AEL11">
        <v>127.9365399107416</v>
      </c>
      <c r="AEM11">
        <v>127.1017412721539</v>
      </c>
      <c r="AEN11">
        <v>126.4026047840787</v>
      </c>
      <c r="AEO11">
        <v>125.6240968819221</v>
      </c>
      <c r="AEP11">
        <v>124.782416958187</v>
      </c>
      <c r="AEQ11">
        <v>124.17402932697949</v>
      </c>
      <c r="AER11">
        <v>124.5891174115889</v>
      </c>
      <c r="AES11">
        <v>124.39284661139401</v>
      </c>
      <c r="AET11">
        <v>123.6274654552337</v>
      </c>
      <c r="AEU11">
        <v>122.8990695713608</v>
      </c>
      <c r="AEV11">
        <v>121.83702154125081</v>
      </c>
      <c r="AEW11">
        <v>121.01660522113561</v>
      </c>
      <c r="AEX11">
        <v>120.2187630641595</v>
      </c>
      <c r="AEY11">
        <v>119.43516856383729</v>
      </c>
      <c r="AEZ11">
        <v>118.2179030493154</v>
      </c>
      <c r="AFA11">
        <v>117.43357736219249</v>
      </c>
      <c r="AFB11">
        <v>116.6609320049657</v>
      </c>
      <c r="AFC11">
        <v>115.9165497249068</v>
      </c>
      <c r="AFD11">
        <v>115.2178925988067</v>
      </c>
      <c r="AFE11">
        <v>114.4585596037662</v>
      </c>
      <c r="AFF11">
        <v>113.702642749364</v>
      </c>
      <c r="AFG11">
        <v>113.0100245635773</v>
      </c>
      <c r="AFH11">
        <v>112.6103151187084</v>
      </c>
      <c r="AFI11">
        <v>112.8524229481086</v>
      </c>
      <c r="AFJ11">
        <v>113.40766676279451</v>
      </c>
      <c r="AFK11">
        <v>113.8376547696359</v>
      </c>
      <c r="AFL11">
        <v>120.36992262969299</v>
      </c>
      <c r="AFM11">
        <v>121.4808208884189</v>
      </c>
      <c r="AFN11">
        <v>120.93570062411651</v>
      </c>
      <c r="AFO11">
        <v>120.40075046112089</v>
      </c>
      <c r="AFP11">
        <v>119.6635721626172</v>
      </c>
      <c r="AFQ11">
        <v>118.99212646583651</v>
      </c>
      <c r="AFR11">
        <v>118.39577531083199</v>
      </c>
      <c r="AFS11">
        <v>117.6027452196606</v>
      </c>
      <c r="AFT11">
        <v>115.7367070119215</v>
      </c>
      <c r="AFU11">
        <v>114.48290633589269</v>
      </c>
      <c r="AFV11">
        <v>113.8069654362106</v>
      </c>
      <c r="AFW11">
        <v>112.9967003827514</v>
      </c>
      <c r="AFX11">
        <v>112.19401222645369</v>
      </c>
      <c r="AFY11">
        <v>111.57774380627539</v>
      </c>
      <c r="AFZ11">
        <v>110.9806293453701</v>
      </c>
      <c r="AGA11">
        <v>110.3559899839497</v>
      </c>
      <c r="AGB11">
        <v>109.697970025313</v>
      </c>
      <c r="AGC11">
        <v>109.1032465129904</v>
      </c>
      <c r="AGD11">
        <v>108.5287465002763</v>
      </c>
      <c r="AGE11">
        <v>107.91614856209731</v>
      </c>
      <c r="AGF11">
        <v>107.366365329251</v>
      </c>
      <c r="AGG11">
        <v>107.54548662162949</v>
      </c>
      <c r="AGH11">
        <v>107.1923060147015</v>
      </c>
      <c r="AGI11">
        <v>107.0044509810771</v>
      </c>
      <c r="AGJ11">
        <v>107.24798739479461</v>
      </c>
      <c r="AGK11">
        <v>106.0542821082207</v>
      </c>
      <c r="AGL11">
        <v>104.24683019722259</v>
      </c>
      <c r="AGM11">
        <v>102.5901341981677</v>
      </c>
      <c r="AGN11">
        <v>94.92440353942149</v>
      </c>
      <c r="AGO11">
        <v>92.6805318684696</v>
      </c>
      <c r="AGP11">
        <v>92.277423161341474</v>
      </c>
      <c r="AGQ11">
        <v>91.852796303361828</v>
      </c>
      <c r="AGR11">
        <v>92.997689476486016</v>
      </c>
      <c r="AGS11">
        <v>94.570376909533607</v>
      </c>
      <c r="AGT11">
        <v>94.552586323981927</v>
      </c>
      <c r="AGU11">
        <v>94.050355590844319</v>
      </c>
      <c r="AGV11">
        <v>93.858193879390413</v>
      </c>
      <c r="AGW11">
        <v>94.281996800008727</v>
      </c>
      <c r="AGX11">
        <v>94.935396951412486</v>
      </c>
      <c r="AGY11">
        <v>94.897025240537445</v>
      </c>
      <c r="AGZ11">
        <v>94.749168377234497</v>
      </c>
      <c r="AHA11">
        <v>95.381691335352457</v>
      </c>
      <c r="AHB11">
        <v>98.562637530875136</v>
      </c>
      <c r="AHC11">
        <v>103.6632350911281</v>
      </c>
      <c r="AHD11">
        <v>108.9223613162595</v>
      </c>
      <c r="AHE11">
        <v>110.1430318676758</v>
      </c>
      <c r="AHF11">
        <v>109.7760796910372</v>
      </c>
      <c r="AHG11">
        <v>109.3785064532115</v>
      </c>
      <c r="AHH11">
        <v>108.839357703774</v>
      </c>
      <c r="AHI11">
        <v>107.6889932606437</v>
      </c>
      <c r="AHJ11">
        <v>107.0795927315437</v>
      </c>
      <c r="AHK11">
        <v>106.3031151607051</v>
      </c>
      <c r="AHL11">
        <v>104.7582291437828</v>
      </c>
      <c r="AHM11">
        <v>104.0624760388858</v>
      </c>
      <c r="AHN11">
        <v>103.6759413130798</v>
      </c>
      <c r="AHO11">
        <v>103.3293826061276</v>
      </c>
      <c r="AHP11">
        <v>103.06318808607401</v>
      </c>
      <c r="AHQ11">
        <v>103.0815615385804</v>
      </c>
      <c r="AHR11">
        <v>102.9034710045399</v>
      </c>
      <c r="AHS11">
        <v>102.9925754205137</v>
      </c>
      <c r="AHT11">
        <v>101.213263506272</v>
      </c>
      <c r="AHU11">
        <v>98.783217158036379</v>
      </c>
      <c r="AHV11">
        <v>97.915740721392424</v>
      </c>
      <c r="AHW11">
        <v>97.601935825391962</v>
      </c>
      <c r="AHX11">
        <v>96.981831681037448</v>
      </c>
      <c r="AHY11">
        <v>95.72625747832592</v>
      </c>
      <c r="AHZ11">
        <v>94.24180821691229</v>
      </c>
      <c r="AIA11">
        <v>93.470066459552115</v>
      </c>
      <c r="AIB11">
        <v>92.815798547425089</v>
      </c>
      <c r="AIC11">
        <v>91.39099989597257</v>
      </c>
      <c r="AID11">
        <v>87.421506471236754</v>
      </c>
      <c r="AIE11">
        <v>81.538443250077918</v>
      </c>
      <c r="AIF11">
        <v>75.500038295843012</v>
      </c>
      <c r="AIG11">
        <v>73.519005791915177</v>
      </c>
      <c r="AIH11">
        <v>73.132524100291604</v>
      </c>
      <c r="AII11">
        <v>72.771164402010925</v>
      </c>
      <c r="AIJ11">
        <v>72.424363838705474</v>
      </c>
      <c r="AIK11">
        <v>72.106223125649038</v>
      </c>
      <c r="AIL11">
        <v>71.797773819663263</v>
      </c>
      <c r="AIM11">
        <v>71.583879459113973</v>
      </c>
      <c r="AIN11">
        <v>71.60115360424092</v>
      </c>
      <c r="AIO11">
        <v>71.449925934888512</v>
      </c>
      <c r="AIP11">
        <v>71.503902002851433</v>
      </c>
      <c r="AIQ11">
        <v>73.727132828682443</v>
      </c>
      <c r="AIR11">
        <v>75.877473098155377</v>
      </c>
      <c r="AIS11">
        <v>75.678685371709719</v>
      </c>
      <c r="AIT11">
        <v>75.284953235692981</v>
      </c>
      <c r="AIU11">
        <v>74.409857340304953</v>
      </c>
      <c r="AIV11">
        <v>73.845908129070509</v>
      </c>
      <c r="AIW11">
        <v>73.525181826720654</v>
      </c>
      <c r="AIX11">
        <v>73.216835271614187</v>
      </c>
      <c r="AIY11">
        <v>72.830925307464952</v>
      </c>
      <c r="AIZ11">
        <v>72.503940866123159</v>
      </c>
      <c r="AJA11">
        <v>72.218014834967136</v>
      </c>
      <c r="AJB11">
        <v>71.937315213466249</v>
      </c>
      <c r="AJC11">
        <v>71.645722361986088</v>
      </c>
      <c r="AJD11">
        <v>71.362202477140613</v>
      </c>
      <c r="AJE11">
        <v>71.083387646485122</v>
      </c>
      <c r="AJF11">
        <v>70.816902558795249</v>
      </c>
      <c r="AJG11">
        <v>70.577574843258532</v>
      </c>
      <c r="AJH11">
        <v>70.412910126177991</v>
      </c>
      <c r="AJI11">
        <v>70.184649649465513</v>
      </c>
      <c r="AJJ11">
        <v>69.918370912328157</v>
      </c>
      <c r="AJK11">
        <v>69.840864816276309</v>
      </c>
      <c r="AJL11">
        <v>70.789049840479862</v>
      </c>
      <c r="AJM11">
        <v>71.651373154824029</v>
      </c>
      <c r="AJN11">
        <v>75.022320751677071</v>
      </c>
      <c r="AJO11">
        <v>78.135638003152437</v>
      </c>
      <c r="AJP11">
        <v>79.395022518784785</v>
      </c>
      <c r="AJQ11">
        <v>79.488288911659808</v>
      </c>
      <c r="AJR11">
        <v>79.093605642801577</v>
      </c>
      <c r="AJS11">
        <v>76.595339804538128</v>
      </c>
      <c r="AJT11">
        <v>74.745627055949853</v>
      </c>
      <c r="AJU11">
        <v>74.022698866998127</v>
      </c>
      <c r="AJV11">
        <v>73.513589071290113</v>
      </c>
      <c r="AJW11">
        <v>73.847858262477274</v>
      </c>
      <c r="AJX11">
        <v>76.070658734983041</v>
      </c>
      <c r="AJY11">
        <v>77.409933109577466</v>
      </c>
      <c r="AJZ11">
        <v>79.18898770308256</v>
      </c>
      <c r="AKA11">
        <v>80.858854698227773</v>
      </c>
      <c r="AKB11">
        <v>81.849979760720174</v>
      </c>
      <c r="AKC11">
        <v>81.802467626590342</v>
      </c>
      <c r="AKD11">
        <v>81.619170653189087</v>
      </c>
      <c r="AKE11">
        <v>81.471693999670705</v>
      </c>
      <c r="AKF11">
        <v>81.360470867522992</v>
      </c>
      <c r="AKG11">
        <v>81.16384374528775</v>
      </c>
      <c r="AKH11">
        <v>80.963318445076766</v>
      </c>
      <c r="AKI11">
        <v>80.757470660293208</v>
      </c>
      <c r="AKJ11">
        <v>80.48934468302852</v>
      </c>
      <c r="AKK11">
        <v>80.271452596591217</v>
      </c>
      <c r="AKL11">
        <v>80.097185925780437</v>
      </c>
      <c r="AKM11">
        <v>79.756559807268999</v>
      </c>
      <c r="AKN11">
        <v>78.490796969720805</v>
      </c>
      <c r="AKO11">
        <v>77.718117396648452</v>
      </c>
      <c r="AKP11">
        <v>75.321402584287583</v>
      </c>
      <c r="AKQ11">
        <v>72.836772100880978</v>
      </c>
      <c r="AKR11">
        <v>71.971520107261171</v>
      </c>
      <c r="AKS11">
        <v>71.532891325446599</v>
      </c>
      <c r="AKT11">
        <v>71.166031515713527</v>
      </c>
      <c r="AKU11">
        <v>70.727831985685441</v>
      </c>
      <c r="AKV11">
        <v>69.537353177532168</v>
      </c>
      <c r="AKW11">
        <v>69.332348450140273</v>
      </c>
      <c r="AKX11">
        <v>69.138341193525903</v>
      </c>
      <c r="AKY11">
        <v>68.324523893699208</v>
      </c>
      <c r="AKZ11">
        <v>65.711761110594978</v>
      </c>
      <c r="ALA11">
        <v>63.982470659497388</v>
      </c>
      <c r="ALB11">
        <v>61.829214130024774</v>
      </c>
      <c r="ALC11">
        <v>59.788871323407662</v>
      </c>
      <c r="ALD11">
        <v>58.425114255506621</v>
      </c>
      <c r="ALE11">
        <v>58.102435720634517</v>
      </c>
      <c r="ALF11">
        <v>57.919471691716709</v>
      </c>
      <c r="ALG11">
        <v>57.703921621957512</v>
      </c>
      <c r="ALH11">
        <v>57.454338592124742</v>
      </c>
      <c r="ALI11">
        <v>57.293946963312713</v>
      </c>
      <c r="ALJ11">
        <v>57.133245093761367</v>
      </c>
      <c r="ALK11">
        <v>57.041061807540203</v>
      </c>
      <c r="ALL11">
        <v>57.203015239538658</v>
      </c>
      <c r="ALM11">
        <v>57.056231613672473</v>
      </c>
      <c r="ALN11">
        <v>0</v>
      </c>
      <c r="ALO11">
        <v>0</v>
      </c>
      <c r="ALP11">
        <v>56.986609225717572</v>
      </c>
      <c r="ALQ11">
        <v>0</v>
      </c>
      <c r="ALR11">
        <v>0</v>
      </c>
      <c r="ALS11">
        <v>0</v>
      </c>
      <c r="ALT11">
        <v>0</v>
      </c>
      <c r="ALU11">
        <v>59.534587957984641</v>
      </c>
      <c r="ALV11">
        <v>65.545466642318189</v>
      </c>
      <c r="ALW11">
        <v>65.940963509275178</v>
      </c>
      <c r="ALX11">
        <v>65.838816369713925</v>
      </c>
      <c r="ALY11">
        <v>65.952018961834128</v>
      </c>
      <c r="ALZ11">
        <v>66.244428272219324</v>
      </c>
      <c r="AMA11">
        <v>67.51312929214339</v>
      </c>
      <c r="AMB11">
        <v>69.318671195189154</v>
      </c>
      <c r="AMC11">
        <v>69.628954116558461</v>
      </c>
      <c r="AMD11">
        <v>70.258999719322034</v>
      </c>
      <c r="AME11">
        <v>70.505569375089777</v>
      </c>
      <c r="AMF11">
        <v>71.446061433448563</v>
      </c>
      <c r="AMG11">
        <v>72.850171072352055</v>
      </c>
      <c r="AMH11">
        <v>74.419701614653775</v>
      </c>
      <c r="AMI11">
        <v>79.821412569564345</v>
      </c>
      <c r="AMJ11">
        <v>84.185625900663453</v>
      </c>
      <c r="AMK11">
        <v>85.282648267634983</v>
      </c>
      <c r="AML11">
        <v>86.416410054958462</v>
      </c>
      <c r="AMM11">
        <v>87.689527267254462</v>
      </c>
      <c r="AMN11">
        <v>88.37720506809498</v>
      </c>
      <c r="AMO11">
        <v>88.299829227866809</v>
      </c>
      <c r="AMP11">
        <v>88.22783325908884</v>
      </c>
      <c r="AMQ11">
        <v>88.707136847863012</v>
      </c>
      <c r="AMR11">
        <v>88.897216417167314</v>
      </c>
      <c r="AMS11">
        <v>88.446157078416149</v>
      </c>
      <c r="AMT11">
        <v>87.484166147521449</v>
      </c>
      <c r="AMU11">
        <v>87.509862233828841</v>
      </c>
      <c r="AMV11">
        <v>88.357111660394636</v>
      </c>
      <c r="AMW11">
        <v>84.572948983745931</v>
      </c>
      <c r="AMX11">
        <v>78.835332405848604</v>
      </c>
      <c r="AMY11">
        <v>78.850341056480346</v>
      </c>
      <c r="AMZ11">
        <v>82.241945424599692</v>
      </c>
      <c r="ANA11">
        <v>85.84878396792439</v>
      </c>
      <c r="ANB11">
        <v>88.19706848046502</v>
      </c>
      <c r="ANC11">
        <v>87.42558555630832</v>
      </c>
      <c r="AND11">
        <v>85.720040480191273</v>
      </c>
      <c r="ANE11">
        <v>90.04024962723193</v>
      </c>
      <c r="ANF11">
        <v>97.840087108113991</v>
      </c>
      <c r="ANG11">
        <v>104.0572780938255</v>
      </c>
      <c r="ANH11">
        <v>107.22726754620609</v>
      </c>
      <c r="ANI11">
        <v>111.9611262322253</v>
      </c>
      <c r="ANJ11">
        <v>114.2437287526629</v>
      </c>
      <c r="ANK11">
        <v>109.54751314699659</v>
      </c>
      <c r="ANL11">
        <v>105.2624019963863</v>
      </c>
      <c r="ANM11">
        <v>104.2794185021976</v>
      </c>
      <c r="ANN11">
        <v>103.34155907099419</v>
      </c>
      <c r="ANO11">
        <v>102.2994224552434</v>
      </c>
      <c r="ANP11">
        <v>101.5825195520474</v>
      </c>
      <c r="ANQ11">
        <v>102.0752617509881</v>
      </c>
      <c r="ANR11">
        <v>102.39130171961909</v>
      </c>
      <c r="ANS11">
        <v>102.13436221942131</v>
      </c>
      <c r="ANT11">
        <v>101.7702894077984</v>
      </c>
      <c r="ANU11">
        <v>101.8445538435071</v>
      </c>
      <c r="ANV11">
        <v>101.5200003745114</v>
      </c>
      <c r="ANW11">
        <v>101.2162287837169</v>
      </c>
      <c r="ANX11">
        <v>99.68542960829383</v>
      </c>
      <c r="ANY11">
        <v>99.219086630352578</v>
      </c>
      <c r="ANZ11">
        <v>99.024047344252949</v>
      </c>
      <c r="AOA11">
        <v>98.689775331371138</v>
      </c>
      <c r="AOB11">
        <v>95.466417545915476</v>
      </c>
      <c r="AOC11">
        <v>91.803055029176207</v>
      </c>
      <c r="AOD11">
        <v>89.236759208277903</v>
      </c>
      <c r="AOE11">
        <v>88.844504979390351</v>
      </c>
      <c r="AOF11">
        <v>88.829751794741327</v>
      </c>
      <c r="AOG11">
        <v>84.309086297334218</v>
      </c>
      <c r="AOH11">
        <v>75.990656595984348</v>
      </c>
      <c r="AOI11">
        <v>69.653123711502587</v>
      </c>
      <c r="AOJ11">
        <v>65.709548864400915</v>
      </c>
      <c r="AOK11">
        <v>59.7968923028509</v>
      </c>
      <c r="AOL11">
        <v>0</v>
      </c>
      <c r="AOM11">
        <v>0</v>
      </c>
      <c r="AON11">
        <v>59.009126189088938</v>
      </c>
      <c r="AOO11">
        <v>59.71059977968067</v>
      </c>
      <c r="AOP11">
        <v>60.608186611538223</v>
      </c>
      <c r="AOQ11">
        <v>61.122068760061971</v>
      </c>
      <c r="AOR11">
        <v>61.76815247438671</v>
      </c>
      <c r="AOS11">
        <v>61.591955447992333</v>
      </c>
      <c r="AOT11">
        <v>61.499821598012311</v>
      </c>
      <c r="AOU11">
        <v>61.294139591071833</v>
      </c>
      <c r="AOV11">
        <v>61.280185692024027</v>
      </c>
      <c r="AOW11">
        <v>61.313351316728287</v>
      </c>
      <c r="AOX11">
        <v>61.541695585265508</v>
      </c>
      <c r="AOY11">
        <v>61.562677470102741</v>
      </c>
      <c r="AOZ11">
        <v>61.827022555857987</v>
      </c>
      <c r="APA11">
        <v>62.783589350844878</v>
      </c>
      <c r="APB11">
        <v>63.872863399810768</v>
      </c>
      <c r="APC11">
        <v>64.055252329561128</v>
      </c>
      <c r="APD11">
        <v>64.243728819287483</v>
      </c>
      <c r="APE11">
        <v>64.27442944676659</v>
      </c>
      <c r="APF11">
        <v>64.282683608520117</v>
      </c>
      <c r="APG11">
        <v>64.380132990913751</v>
      </c>
      <c r="APH11">
        <v>64.438461020302867</v>
      </c>
      <c r="API11">
        <v>64.464722383676929</v>
      </c>
      <c r="APJ11">
        <v>64.445495737256351</v>
      </c>
      <c r="APK11">
        <v>64.409100346307753</v>
      </c>
      <c r="APL11">
        <v>64.338730544896919</v>
      </c>
      <c r="APM11">
        <v>64.219775516310762</v>
      </c>
      <c r="APN11">
        <v>64.065946051761856</v>
      </c>
      <c r="APO11">
        <v>63.245086594603251</v>
      </c>
      <c r="APP11">
        <v>60.722746979260009</v>
      </c>
      <c r="APQ11">
        <v>60.103459598691842</v>
      </c>
      <c r="APR11">
        <v>59.595275202812502</v>
      </c>
      <c r="APS11">
        <v>59.228468937347778</v>
      </c>
      <c r="APT11">
        <v>58.574441090430227</v>
      </c>
      <c r="APU11">
        <v>58.85913661437381</v>
      </c>
      <c r="APV11">
        <v>60.688088599323628</v>
      </c>
      <c r="APW11">
        <v>63.075937441115897</v>
      </c>
      <c r="APX11">
        <v>64.08549815381167</v>
      </c>
      <c r="APY11">
        <v>65.676800825092187</v>
      </c>
      <c r="APZ11">
        <v>66.834708009102087</v>
      </c>
      <c r="AQA11">
        <v>67.075268189558344</v>
      </c>
      <c r="AQB11">
        <v>66.842577683289676</v>
      </c>
      <c r="AQC11">
        <v>65.909637069472183</v>
      </c>
      <c r="AQD11">
        <v>64.775416677089552</v>
      </c>
      <c r="AQE11">
        <v>64.556380850519488</v>
      </c>
      <c r="AQF11">
        <v>64.329588593834075</v>
      </c>
      <c r="AQG11">
        <v>64.251816191493958</v>
      </c>
      <c r="AQH11">
        <v>64.180163840883779</v>
      </c>
      <c r="AQI11">
        <v>64.017314899455229</v>
      </c>
      <c r="AQJ11">
        <v>63.947191358901947</v>
      </c>
      <c r="AQK11">
        <v>63.964854380417108</v>
      </c>
      <c r="AQL11">
        <v>64.240436851419148</v>
      </c>
      <c r="AQM11">
        <v>64.392394608567628</v>
      </c>
      <c r="AQN11">
        <v>64.52160724018178</v>
      </c>
      <c r="AQO11">
        <v>64.88906191539337</v>
      </c>
      <c r="AQP11">
        <v>66.341753846778445</v>
      </c>
      <c r="AQQ11">
        <v>71.606323388165009</v>
      </c>
      <c r="AQR11">
        <v>74.26110325221903</v>
      </c>
      <c r="AQS11">
        <v>74.873635439954015</v>
      </c>
      <c r="AQT11">
        <v>74.926652357296717</v>
      </c>
      <c r="AQU11">
        <v>75.54034979763118</v>
      </c>
      <c r="AQV11">
        <v>80.141547767389582</v>
      </c>
      <c r="AQW11">
        <v>80.371326527688254</v>
      </c>
      <c r="AQX11">
        <v>78.805426946436384</v>
      </c>
      <c r="AQY11">
        <v>77.318326474789629</v>
      </c>
      <c r="AQZ11">
        <v>77.081115135516882</v>
      </c>
      <c r="ARA11">
        <v>76.915005393938387</v>
      </c>
      <c r="ARB11">
        <v>75.746759925267455</v>
      </c>
      <c r="ARC11">
        <v>75.836857764709194</v>
      </c>
      <c r="ARD11">
        <v>75.990532675487373</v>
      </c>
      <c r="ARE11">
        <v>76.001045550793648</v>
      </c>
      <c r="ARF11">
        <v>76.399619099997395</v>
      </c>
      <c r="ARG11">
        <v>76.941774899684944</v>
      </c>
      <c r="ARH11">
        <v>77.131560349869119</v>
      </c>
      <c r="ARI11">
        <v>77.371472709241004</v>
      </c>
      <c r="ARJ11">
        <v>78.165550198262295</v>
      </c>
      <c r="ARK11">
        <v>79.871407040730531</v>
      </c>
      <c r="ARL11">
        <v>84.238264679700407</v>
      </c>
      <c r="ARM11">
        <v>107.1888011553217</v>
      </c>
      <c r="ARN11">
        <v>111.0528634847049</v>
      </c>
      <c r="ARO11">
        <v>111.63896126656201</v>
      </c>
      <c r="ARP11">
        <v>111.8579796780546</v>
      </c>
      <c r="ARQ11">
        <v>111.7346610658257</v>
      </c>
      <c r="ARR11">
        <v>111.0247492408768</v>
      </c>
      <c r="ARS11">
        <v>106.0068346253087</v>
      </c>
      <c r="ART11">
        <v>103.59362986466989</v>
      </c>
      <c r="ARU11">
        <v>103.13522060115361</v>
      </c>
      <c r="ARV11">
        <v>102.7714049150493</v>
      </c>
      <c r="ARW11">
        <v>101.971049986842</v>
      </c>
      <c r="ARX11">
        <v>97.300259931064005</v>
      </c>
      <c r="ARY11">
        <v>96.768264640272037</v>
      </c>
      <c r="ARZ11">
        <v>96.572353266805152</v>
      </c>
      <c r="ASA11">
        <v>95.731762667037273</v>
      </c>
      <c r="ASB11">
        <v>95.059994875935175</v>
      </c>
      <c r="ASC11">
        <v>93.744308645276277</v>
      </c>
      <c r="ASD11">
        <v>93.658149443073341</v>
      </c>
      <c r="ASE11">
        <v>94.28022143189655</v>
      </c>
      <c r="ASF11">
        <v>94.998519417248559</v>
      </c>
      <c r="ASG11">
        <v>95.337410912486249</v>
      </c>
      <c r="ASH11">
        <v>95.124236189101325</v>
      </c>
      <c r="ASI11">
        <v>94.734242201769604</v>
      </c>
      <c r="ASJ11">
        <v>94.704105767179442</v>
      </c>
      <c r="ASK11">
        <v>94.63962879232686</v>
      </c>
      <c r="ASL11">
        <v>94.024694020528315</v>
      </c>
      <c r="ASM11">
        <v>92.497872382526438</v>
      </c>
      <c r="ASN11">
        <v>88.278737371392793</v>
      </c>
      <c r="ASO11">
        <v>65.536234143299751</v>
      </c>
      <c r="ASP11">
        <v>62.023067812006083</v>
      </c>
      <c r="ASQ11">
        <v>62.764631686555049</v>
      </c>
      <c r="ASR11">
        <v>63.495870507000383</v>
      </c>
      <c r="ASS11">
        <v>65.388481961395627</v>
      </c>
      <c r="AST11">
        <v>66.604886678365702</v>
      </c>
      <c r="ASU11">
        <v>66.657818241533803</v>
      </c>
      <c r="ASV11">
        <v>66.635301296898774</v>
      </c>
      <c r="ASW11">
        <v>66.604629367229151</v>
      </c>
      <c r="ASX11">
        <v>66.656915099258498</v>
      </c>
      <c r="ASY11">
        <v>66.810445069665377</v>
      </c>
      <c r="ASZ11">
        <v>66.99021585396315</v>
      </c>
      <c r="ATA11">
        <v>67.378497725662783</v>
      </c>
      <c r="ATB11">
        <v>67.749343554478344</v>
      </c>
      <c r="ATC11">
        <v>67.9368342904516</v>
      </c>
      <c r="ATD11">
        <v>68.166461725723721</v>
      </c>
      <c r="ATE11">
        <v>68.553638009370616</v>
      </c>
      <c r="ATF11">
        <v>70.321284604627436</v>
      </c>
      <c r="ATG11">
        <v>70.270307099686363</v>
      </c>
      <c r="ATH11">
        <v>72.059345726305452</v>
      </c>
      <c r="ATI11">
        <v>72.549731879113835</v>
      </c>
      <c r="ATJ11">
        <v>73.236039200063971</v>
      </c>
      <c r="ATK11">
        <v>73.710238695091078</v>
      </c>
      <c r="ATL11">
        <v>73.912228660197542</v>
      </c>
      <c r="ATM11">
        <v>75.193367258209719</v>
      </c>
      <c r="ATN11">
        <v>76.519057930256565</v>
      </c>
      <c r="ATO11">
        <v>77.47514724773977</v>
      </c>
      <c r="ATP11">
        <v>77.940930112029463</v>
      </c>
      <c r="ATQ11">
        <v>78.630567154743858</v>
      </c>
      <c r="ATR11">
        <v>79.004873962585947</v>
      </c>
      <c r="ATS11">
        <v>78.343465284072053</v>
      </c>
      <c r="ATT11">
        <v>77.571502199737608</v>
      </c>
      <c r="ATU11">
        <v>75.696544307812331</v>
      </c>
      <c r="ATV11">
        <v>74.002765030718052</v>
      </c>
      <c r="ATW11">
        <v>74.000985906616251</v>
      </c>
      <c r="ATX11">
        <v>74.083836788809776</v>
      </c>
      <c r="ATY11">
        <v>74.183387930678862</v>
      </c>
      <c r="ATZ11">
        <v>74.310196353848113</v>
      </c>
      <c r="AUA11">
        <v>74.383951130087837</v>
      </c>
      <c r="AUB11">
        <v>74.446700063401636</v>
      </c>
      <c r="AUC11">
        <v>74.506590439259071</v>
      </c>
      <c r="AUD11">
        <v>76.869525965553578</v>
      </c>
      <c r="AUE11">
        <v>78.582750100250223</v>
      </c>
      <c r="AUF11">
        <v>78.804632489881698</v>
      </c>
      <c r="AUG11">
        <v>78.804426890758648</v>
      </c>
      <c r="AUH11">
        <v>85.920670311347479</v>
      </c>
      <c r="AUI11">
        <v>92.89662466805774</v>
      </c>
      <c r="AUJ11">
        <v>91.241160964788662</v>
      </c>
      <c r="AUK11">
        <v>90.704889015488021</v>
      </c>
      <c r="AUL11">
        <v>91.289567534292175</v>
      </c>
      <c r="AUM11">
        <v>92.80903371948574</v>
      </c>
      <c r="AUN11">
        <v>94.762471659001989</v>
      </c>
      <c r="AUO11">
        <v>95.758635463093484</v>
      </c>
      <c r="AUP11">
        <v>95.308364903695974</v>
      </c>
      <c r="AUQ11">
        <v>94.72801830902435</v>
      </c>
      <c r="AUR11">
        <v>95.238800489670723</v>
      </c>
      <c r="AUS11">
        <v>97.790347393812581</v>
      </c>
      <c r="AUT11">
        <v>99.267105547650019</v>
      </c>
      <c r="AUU11">
        <v>103.5259104802936</v>
      </c>
      <c r="AUV11">
        <v>107.8948338363968</v>
      </c>
      <c r="AUW11">
        <v>110.3100474949437</v>
      </c>
      <c r="AUX11">
        <v>111.0988112748134</v>
      </c>
      <c r="AUY11">
        <v>112.0854172917654</v>
      </c>
      <c r="AUZ11">
        <v>114.8763904245891</v>
      </c>
      <c r="AVA11">
        <v>119.2006101141927</v>
      </c>
      <c r="AVB11">
        <v>122.92630564351821</v>
      </c>
      <c r="AVC11">
        <v>123.79322432006531</v>
      </c>
      <c r="AVD11">
        <v>126.2330654468428</v>
      </c>
      <c r="AVE11">
        <v>131.91731713165339</v>
      </c>
      <c r="AVF11">
        <v>132.3946308542572</v>
      </c>
      <c r="AVG11">
        <v>131.911524395687</v>
      </c>
      <c r="AVH11">
        <v>132.31815468139499</v>
      </c>
      <c r="AVI11">
        <v>133.3279149898068</v>
      </c>
      <c r="AVJ11">
        <v>125.891582355133</v>
      </c>
      <c r="AVK11">
        <v>124.000321252685</v>
      </c>
      <c r="AVL11">
        <v>127.43453590959911</v>
      </c>
      <c r="AVM11">
        <v>128.44246615024781</v>
      </c>
      <c r="AVN11">
        <v>128.16483969006379</v>
      </c>
      <c r="AVO11">
        <v>127.3248068229948</v>
      </c>
      <c r="AVP11">
        <v>126.2552098601834</v>
      </c>
      <c r="AVQ11">
        <v>124.9749809095821</v>
      </c>
      <c r="AVR11">
        <v>125.14032056543969</v>
      </c>
      <c r="AVS11">
        <v>125.9932247768218</v>
      </c>
      <c r="AVT11">
        <v>126.3020904035981</v>
      </c>
      <c r="AVU11">
        <v>124.24896331273629</v>
      </c>
      <c r="AVV11">
        <v>123.3725241814505</v>
      </c>
      <c r="AVW11">
        <v>119.7610841166896</v>
      </c>
      <c r="AVX11">
        <v>116.5338633714148</v>
      </c>
      <c r="AVY11">
        <v>115.2794721319524</v>
      </c>
      <c r="AVZ11">
        <v>115.6590697428453</v>
      </c>
      <c r="AWA11">
        <v>115.9311778065607</v>
      </c>
      <c r="AWB11">
        <v>114.5578881963268</v>
      </c>
      <c r="AWC11">
        <v>111.57190374023931</v>
      </c>
      <c r="AWD11">
        <v>109.09263564814241</v>
      </c>
      <c r="AWE11">
        <v>109.4258710926246</v>
      </c>
      <c r="AWF11">
        <v>108.2617349732546</v>
      </c>
      <c r="AWG11">
        <v>103.6248723474849</v>
      </c>
      <c r="AWH11">
        <v>101.916629236245</v>
      </c>
      <c r="AWI11">
        <v>102.096276686595</v>
      </c>
      <c r="AWJ11">
        <v>102.8248816633627</v>
      </c>
      <c r="AWK11">
        <v>102.9089639578784</v>
      </c>
      <c r="AWL11">
        <v>102.964507387982</v>
      </c>
      <c r="AWM11">
        <v>98.661027623196219</v>
      </c>
      <c r="AWN11">
        <v>95.890801422266705</v>
      </c>
      <c r="AWO11">
        <v>96.208012990983249</v>
      </c>
      <c r="AWP11">
        <v>96.723543391606853</v>
      </c>
      <c r="AWQ11">
        <v>97.133504708149289</v>
      </c>
      <c r="AWR11">
        <v>97.633899632162255</v>
      </c>
      <c r="AWS11">
        <v>98.192776877581665</v>
      </c>
      <c r="AWT11">
        <v>98.719703886310626</v>
      </c>
      <c r="AWU11">
        <v>99.129418415304741</v>
      </c>
      <c r="AWV11">
        <v>99.805472285628838</v>
      </c>
      <c r="AWW11">
        <v>101.623251738192</v>
      </c>
      <c r="AWX11">
        <v>103.00659814623219</v>
      </c>
      <c r="AWY11">
        <v>103.9323645648293</v>
      </c>
      <c r="AWZ11">
        <v>104.4593455833928</v>
      </c>
      <c r="AXA11">
        <v>104.86116249189639</v>
      </c>
      <c r="AXB11">
        <v>105.2733883439101</v>
      </c>
      <c r="AXC11">
        <v>105.6336743067277</v>
      </c>
      <c r="AXD11">
        <v>105.938781750266</v>
      </c>
      <c r="AXE11">
        <v>106.23584699100439</v>
      </c>
      <c r="AXF11">
        <v>106.61273279812001</v>
      </c>
      <c r="AXG11">
        <v>107.10637002447569</v>
      </c>
      <c r="AXH11">
        <v>107.63166283590679</v>
      </c>
      <c r="AXI11">
        <v>108.18352693975091</v>
      </c>
      <c r="AXJ11">
        <v>108.7597286407393</v>
      </c>
      <c r="AXK11">
        <v>109.3340872800587</v>
      </c>
      <c r="AXL11">
        <v>110.1406498953336</v>
      </c>
      <c r="AXM11">
        <v>110.80401195078861</v>
      </c>
      <c r="AXN11">
        <v>111.3057188715092</v>
      </c>
      <c r="AXO11">
        <v>111.8715553788887</v>
      </c>
      <c r="AXP11">
        <v>112.2913490090482</v>
      </c>
      <c r="AXQ11">
        <v>112.5569640834003</v>
      </c>
      <c r="AXR11">
        <v>112.7414374095522</v>
      </c>
      <c r="AXS11">
        <v>112.88327153626361</v>
      </c>
      <c r="AXT11">
        <v>113.0580637947895</v>
      </c>
      <c r="AXU11">
        <v>113.24370736588121</v>
      </c>
      <c r="AXV11">
        <v>113.4274940871649</v>
      </c>
      <c r="AXW11">
        <v>113.5266836364404</v>
      </c>
      <c r="AXX11">
        <v>113.31527358463291</v>
      </c>
      <c r="AXY11">
        <v>111.95159401416559</v>
      </c>
      <c r="AXZ11">
        <v>110.8952186022281</v>
      </c>
      <c r="AYA11">
        <v>110.4444604310726</v>
      </c>
      <c r="AYB11">
        <v>110.42223378982411</v>
      </c>
      <c r="AYC11">
        <v>110.5686207069417</v>
      </c>
      <c r="AYD11">
        <v>110.7385356600979</v>
      </c>
      <c r="AYE11">
        <v>110.8587816380162</v>
      </c>
      <c r="AYF11">
        <v>110.90121506007929</v>
      </c>
      <c r="AYG11">
        <v>111.00075856608279</v>
      </c>
      <c r="AYH11">
        <v>111.0762061554379</v>
      </c>
      <c r="AYI11">
        <v>111.06528644142119</v>
      </c>
      <c r="AYJ11">
        <v>111.3407554298953</v>
      </c>
      <c r="AYK11">
        <v>111.8301049511408</v>
      </c>
      <c r="AYL11">
        <v>111.8042403530366</v>
      </c>
      <c r="AYM11">
        <v>111.7241674046607</v>
      </c>
      <c r="AYN11">
        <v>111.3727241299791</v>
      </c>
      <c r="AYO11">
        <v>111.14510691971179</v>
      </c>
      <c r="AYP11">
        <v>111.0459287966447</v>
      </c>
      <c r="AYQ11">
        <v>110.8328785051083</v>
      </c>
      <c r="AYR11">
        <v>110.7849943992223</v>
      </c>
      <c r="AYS11">
        <v>110.9531513249603</v>
      </c>
      <c r="AYT11">
        <v>111.1501674525324</v>
      </c>
      <c r="AYU11">
        <v>111.3621054558524</v>
      </c>
      <c r="AYV11">
        <v>111.50541797194229</v>
      </c>
      <c r="AYW11">
        <v>111.6362301687797</v>
      </c>
      <c r="AYX11">
        <v>111.7658167662098</v>
      </c>
      <c r="AYY11">
        <v>111.9085679525593</v>
      </c>
      <c r="AYZ11">
        <v>112.06047105390719</v>
      </c>
      <c r="AZA11">
        <v>112.1703526613359</v>
      </c>
      <c r="AZB11">
        <v>112.27556883856229</v>
      </c>
      <c r="AZC11">
        <v>112.4281970537404</v>
      </c>
      <c r="AZD11">
        <v>112.6800833050108</v>
      </c>
      <c r="AZE11">
        <v>112.8737252335843</v>
      </c>
      <c r="AZF11">
        <v>112.93409266437079</v>
      </c>
      <c r="AZG11">
        <v>113.0108766277896</v>
      </c>
      <c r="AZH11">
        <v>113.2800994164125</v>
      </c>
      <c r="AZI11">
        <v>113.95037455023029</v>
      </c>
      <c r="AZJ11">
        <v>114.1993897509587</v>
      </c>
      <c r="AZK11">
        <v>114.27594170867739</v>
      </c>
      <c r="AZL11">
        <v>113.9503260048311</v>
      </c>
      <c r="AZM11">
        <v>113.3920210121784</v>
      </c>
      <c r="AZN11">
        <v>113.3004875358001</v>
      </c>
      <c r="AZO11">
        <v>113.1972970832019</v>
      </c>
      <c r="AZP11">
        <v>113.2457663414057</v>
      </c>
      <c r="AZQ11">
        <v>113.45480607525511</v>
      </c>
      <c r="AZR11">
        <v>113.72409042172571</v>
      </c>
      <c r="AZS11">
        <v>114.01579365095191</v>
      </c>
      <c r="AZT11">
        <v>114.2937822618391</v>
      </c>
      <c r="AZU11">
        <v>114.6798426614499</v>
      </c>
      <c r="AZV11">
        <v>115.2415426165396</v>
      </c>
      <c r="AZW11">
        <v>116.0400897464432</v>
      </c>
      <c r="AZX11">
        <v>116.57054481739431</v>
      </c>
      <c r="AZY11">
        <v>116.9212672749059</v>
      </c>
      <c r="AZZ11">
        <v>117.1081958146284</v>
      </c>
      <c r="BAA11">
        <v>117.3251693434139</v>
      </c>
      <c r="BAB11">
        <v>117.51370930676281</v>
      </c>
      <c r="BAC11">
        <v>117.5706251182345</v>
      </c>
      <c r="BAD11">
        <v>117.6157619890967</v>
      </c>
      <c r="BAE11">
        <v>117.71344537926571</v>
      </c>
      <c r="BAF11">
        <v>117.7081909435029</v>
      </c>
      <c r="BAG11">
        <v>117.6497094333581</v>
      </c>
      <c r="BAH11">
        <v>117.6794302806728</v>
      </c>
      <c r="BAI11">
        <v>117.7340436505368</v>
      </c>
      <c r="BAJ11">
        <v>117.5829272014778</v>
      </c>
      <c r="BAK11">
        <v>116.9812129129086</v>
      </c>
      <c r="BAL11">
        <v>116.7993134400019</v>
      </c>
      <c r="BAM11">
        <v>116.7971018752542</v>
      </c>
      <c r="BAN11">
        <v>116.8539891825921</v>
      </c>
      <c r="BAO11">
        <v>116.88141381594291</v>
      </c>
      <c r="BAP11">
        <v>116.939170028079</v>
      </c>
      <c r="BAQ11">
        <v>117.1393530163166</v>
      </c>
      <c r="BAR11">
        <v>117.29526617664941</v>
      </c>
      <c r="BAS11">
        <v>117.2099710850262</v>
      </c>
      <c r="BAT11">
        <v>117.005855575415</v>
      </c>
      <c r="BAU11">
        <v>116.8585124877532</v>
      </c>
      <c r="BAV11">
        <v>116.6770956585314</v>
      </c>
      <c r="BAW11">
        <v>116.28511195300079</v>
      </c>
      <c r="BAX11">
        <v>115.7517717234561</v>
      </c>
      <c r="BAY11">
        <v>115.0667147372267</v>
      </c>
      <c r="BAZ11">
        <v>114.7067826076986</v>
      </c>
      <c r="BBA11">
        <v>114.4282082658199</v>
      </c>
      <c r="BBB11">
        <v>114.30701521412161</v>
      </c>
      <c r="BBC11">
        <v>114.2270228065065</v>
      </c>
      <c r="BBD11">
        <v>114.1844199568376</v>
      </c>
      <c r="BBE11">
        <v>114.18936907144899</v>
      </c>
      <c r="BBF11">
        <v>114.20549365911771</v>
      </c>
      <c r="BBG11">
        <v>114.1820768424304</v>
      </c>
      <c r="BBH11">
        <v>114.1635177625746</v>
      </c>
      <c r="BBI11">
        <v>114.1684545884344</v>
      </c>
      <c r="BBJ11">
        <v>114.3051881071663</v>
      </c>
      <c r="BBK11">
        <v>115.0645401691678</v>
      </c>
      <c r="BBL11">
        <v>115.62846040498449</v>
      </c>
      <c r="BBM11">
        <v>115.97161635606609</v>
      </c>
      <c r="BBN11">
        <v>116.33597045963511</v>
      </c>
      <c r="BBO11">
        <v>116.7398104078442</v>
      </c>
      <c r="BBP11">
        <v>116.972054495856</v>
      </c>
      <c r="BBQ11">
        <v>117.001678443158</v>
      </c>
      <c r="BBR11">
        <v>116.98903246776089</v>
      </c>
      <c r="BBS11">
        <v>116.8502445994353</v>
      </c>
      <c r="BBT11">
        <v>116.6642459883813</v>
      </c>
      <c r="BBU11">
        <v>116.61987890084021</v>
      </c>
      <c r="BBV11">
        <v>116.8189512019979</v>
      </c>
      <c r="BBW11">
        <v>117.0232072140073</v>
      </c>
      <c r="BBX11">
        <v>117.4317049686511</v>
      </c>
      <c r="BBY11">
        <v>118.7403224286026</v>
      </c>
      <c r="BBZ11">
        <v>119.41693284139301</v>
      </c>
      <c r="BCA11">
        <v>119.593326006743</v>
      </c>
      <c r="BCB11">
        <v>119.6109061496921</v>
      </c>
      <c r="BCC11">
        <v>119.6608080127976</v>
      </c>
      <c r="BCD11">
        <v>119.69441804876411</v>
      </c>
      <c r="BCE11">
        <v>119.7684771315474</v>
      </c>
      <c r="BCF11">
        <v>119.9231017514674</v>
      </c>
      <c r="BCG11">
        <v>120.2972292758916</v>
      </c>
      <c r="BCH11">
        <v>121.8736289188021</v>
      </c>
      <c r="BCI11">
        <v>123.49562685716739</v>
      </c>
      <c r="BCJ11">
        <v>125.52565831605691</v>
      </c>
      <c r="BCK11">
        <v>126.1857101606698</v>
      </c>
      <c r="BCL11">
        <v>127.1142674248913</v>
      </c>
      <c r="BCM11">
        <v>128.126772429889</v>
      </c>
      <c r="BCN11">
        <v>128.97931154290211</v>
      </c>
      <c r="BCO11">
        <v>129.28766958883961</v>
      </c>
      <c r="BCP11">
        <v>129.1432697095259</v>
      </c>
      <c r="BCQ11">
        <v>128.9844504688437</v>
      </c>
      <c r="BCR11">
        <v>129.01551084606231</v>
      </c>
      <c r="BCS11">
        <v>129.24063776816709</v>
      </c>
      <c r="BCT11">
        <v>129.56236499655191</v>
      </c>
      <c r="BCU11">
        <v>130.31302241770899</v>
      </c>
      <c r="BCV11">
        <v>132.53571526234049</v>
      </c>
      <c r="BCW11">
        <v>135.95521395936089</v>
      </c>
      <c r="BCX11">
        <v>136.72399949913091</v>
      </c>
      <c r="BCY11">
        <v>136.95837819231991</v>
      </c>
      <c r="BCZ11">
        <v>136.95763104885901</v>
      </c>
      <c r="BDA11">
        <v>135.95222094690979</v>
      </c>
      <c r="BDB11">
        <v>135.59163778817449</v>
      </c>
      <c r="BDC11">
        <v>135.65120043636051</v>
      </c>
      <c r="BDD11">
        <v>135.88311651512601</v>
      </c>
      <c r="BDE11">
        <v>136.19092150783419</v>
      </c>
      <c r="BDF11">
        <v>136.53181240661499</v>
      </c>
      <c r="BDG11">
        <v>136.77722448448799</v>
      </c>
      <c r="BDH11">
        <v>136.9528623979698</v>
      </c>
    </row>
    <row r="12" spans="1:1464">
      <c r="A12" t="s">
        <v>1297</v>
      </c>
      <c r="B12" t="s">
        <v>1320</v>
      </c>
      <c r="C12" t="s">
        <v>97</v>
      </c>
      <c r="E12">
        <v>16.575656785405389</v>
      </c>
      <c r="F12">
        <v>16.789451368439469</v>
      </c>
      <c r="G12">
        <v>17.550325680140531</v>
      </c>
      <c r="H12">
        <v>18.102299167877341</v>
      </c>
      <c r="I12">
        <v>18.17046600227637</v>
      </c>
      <c r="J12">
        <v>17.922093770141089</v>
      </c>
      <c r="K12">
        <v>17.7082381707603</v>
      </c>
      <c r="L12">
        <v>17.541992953422682</v>
      </c>
      <c r="M12">
        <v>17.399130857102509</v>
      </c>
      <c r="N12">
        <v>17.309694865620219</v>
      </c>
      <c r="O12">
        <v>17.317758293296041</v>
      </c>
      <c r="P12">
        <v>17.33035015818918</v>
      </c>
      <c r="Q12">
        <v>17.494552166427841</v>
      </c>
      <c r="R12">
        <v>17.613263922235522</v>
      </c>
      <c r="S12">
        <v>17.70496757734702</v>
      </c>
      <c r="T12">
        <v>17.926796594242521</v>
      </c>
      <c r="U12">
        <v>18.466771698081871</v>
      </c>
      <c r="V12">
        <v>18.892775819578311</v>
      </c>
      <c r="W12">
        <v>19.266217474054599</v>
      </c>
      <c r="X12">
        <v>19.41562411418386</v>
      </c>
      <c r="Y12">
        <v>19.439683569939159</v>
      </c>
      <c r="Z12">
        <v>19.442125184315898</v>
      </c>
      <c r="AA12">
        <v>19.398157750854971</v>
      </c>
      <c r="AB12">
        <v>19.405252612891051</v>
      </c>
      <c r="AC12">
        <v>19.405615282155871</v>
      </c>
      <c r="AD12">
        <v>19.36977188350528</v>
      </c>
      <c r="AE12">
        <v>19.332156535389831</v>
      </c>
      <c r="AF12">
        <v>19.275064784800978</v>
      </c>
      <c r="AG12">
        <v>19.230373839734259</v>
      </c>
      <c r="AH12">
        <v>19.270293678451001</v>
      </c>
      <c r="AI12">
        <v>19.280780398146451</v>
      </c>
      <c r="AJ12">
        <v>19.278111808474542</v>
      </c>
      <c r="AK12">
        <v>19.34683349108256</v>
      </c>
      <c r="AL12">
        <v>19.42023209536088</v>
      </c>
      <c r="AM12">
        <v>19.490662069790051</v>
      </c>
      <c r="AN12">
        <v>19.59743857603705</v>
      </c>
      <c r="AO12">
        <v>19.70623373629973</v>
      </c>
      <c r="AP12">
        <v>19.780176102847339</v>
      </c>
      <c r="AQ12">
        <v>19.828740184332379</v>
      </c>
      <c r="AR12">
        <v>19.89603025639996</v>
      </c>
      <c r="AS12">
        <v>19.88290468153091</v>
      </c>
      <c r="AT12">
        <v>19.865618003431091</v>
      </c>
      <c r="AU12">
        <v>19.849480005582521</v>
      </c>
      <c r="AV12">
        <v>19.756512085917329</v>
      </c>
      <c r="AW12">
        <v>19.46344311260442</v>
      </c>
      <c r="AX12">
        <v>19.201725665848841</v>
      </c>
      <c r="AY12">
        <v>18.944036678439758</v>
      </c>
      <c r="AZ12">
        <v>18.813704156028351</v>
      </c>
      <c r="BA12">
        <v>18.76278615456064</v>
      </c>
      <c r="BB12">
        <v>18.72683394568552</v>
      </c>
      <c r="BC12">
        <v>18.728428039517759</v>
      </c>
      <c r="BD12">
        <v>18.69133420023174</v>
      </c>
      <c r="BE12">
        <v>18.658665844107219</v>
      </c>
      <c r="BF12">
        <v>18.658168819667779</v>
      </c>
      <c r="BG12">
        <v>18.661783605639261</v>
      </c>
      <c r="BH12">
        <v>18.686906746999</v>
      </c>
      <c r="BI12">
        <v>18.719312782905309</v>
      </c>
      <c r="BJ12">
        <v>18.738347322157878</v>
      </c>
      <c r="BK12">
        <v>18.7287617412514</v>
      </c>
      <c r="BL12">
        <v>18.701217894209361</v>
      </c>
      <c r="BM12">
        <v>18.634403007294608</v>
      </c>
      <c r="BN12">
        <v>18.61581916746886</v>
      </c>
      <c r="BO12">
        <v>18.609951094463419</v>
      </c>
      <c r="BP12">
        <v>18.5703319615852</v>
      </c>
      <c r="BQ12">
        <v>18.532959115166349</v>
      </c>
      <c r="BR12">
        <v>18.52237870997109</v>
      </c>
      <c r="BS12">
        <v>18.507491395323019</v>
      </c>
      <c r="BT12">
        <v>18.470657066501818</v>
      </c>
      <c r="BU12">
        <v>18.446891030873779</v>
      </c>
      <c r="BV12">
        <v>18.43616034168236</v>
      </c>
      <c r="BW12">
        <v>18.428650651665539</v>
      </c>
      <c r="BX12">
        <v>18.419927531967399</v>
      </c>
      <c r="BY12">
        <v>18.410831908853531</v>
      </c>
      <c r="BZ12">
        <v>18.400787383204101</v>
      </c>
      <c r="CA12">
        <v>18.389346014638029</v>
      </c>
      <c r="CB12">
        <v>18.37627302137021</v>
      </c>
      <c r="CC12">
        <v>18.36271989174087</v>
      </c>
      <c r="CD12">
        <v>18.373483668448799</v>
      </c>
      <c r="CE12">
        <v>18.360354679351921</v>
      </c>
      <c r="CF12">
        <v>18.361953892676691</v>
      </c>
      <c r="CG12">
        <v>18.35011704285737</v>
      </c>
      <c r="CH12">
        <v>18.330067696047809</v>
      </c>
      <c r="CI12">
        <v>18.309181615611561</v>
      </c>
      <c r="CJ12">
        <v>18.28831983081901</v>
      </c>
      <c r="CK12">
        <v>18.265590412998201</v>
      </c>
      <c r="CL12">
        <v>18.241871548829049</v>
      </c>
      <c r="CM12">
        <v>18.220808603077931</v>
      </c>
      <c r="CN12">
        <v>18.202702695767901</v>
      </c>
      <c r="CO12">
        <v>18.176398142689639</v>
      </c>
      <c r="CP12">
        <v>18.14957876542568</v>
      </c>
      <c r="CQ12">
        <v>18.124112751434708</v>
      </c>
      <c r="CR12">
        <v>18.105174297377719</v>
      </c>
      <c r="CS12">
        <v>18.076246275077121</v>
      </c>
      <c r="CT12">
        <v>18.046829389290341</v>
      </c>
      <c r="CU12">
        <v>18.01715085522336</v>
      </c>
      <c r="CV12">
        <v>17.98686448165104</v>
      </c>
      <c r="CW12">
        <v>17.955749151626492</v>
      </c>
      <c r="CX12">
        <v>17.92401064692606</v>
      </c>
      <c r="CY12">
        <v>17.891895490683471</v>
      </c>
      <c r="CZ12">
        <v>17.85951506401284</v>
      </c>
      <c r="DA12">
        <v>17.826438248834911</v>
      </c>
      <c r="DB12">
        <v>17.793268358365211</v>
      </c>
      <c r="DC12">
        <v>17.759808442039152</v>
      </c>
      <c r="DD12">
        <v>17.726078989358591</v>
      </c>
      <c r="DE12">
        <v>17.691734763863909</v>
      </c>
      <c r="DF12">
        <v>17.63142455553178</v>
      </c>
      <c r="DG12">
        <v>17.5997211554728</v>
      </c>
      <c r="DH12">
        <v>17.594139959176658</v>
      </c>
      <c r="DI12">
        <v>17.583727349793389</v>
      </c>
      <c r="DJ12">
        <v>17.56675801375598</v>
      </c>
      <c r="DK12">
        <v>17.580909730424271</v>
      </c>
      <c r="DL12">
        <v>17.609432565478549</v>
      </c>
      <c r="DM12">
        <v>17.608632456665742</v>
      </c>
      <c r="DN12">
        <v>17.666668439591369</v>
      </c>
      <c r="DO12">
        <v>18.057351863458958</v>
      </c>
      <c r="DP12">
        <v>18.5965444954861</v>
      </c>
      <c r="DQ12">
        <v>18.881126879062691</v>
      </c>
      <c r="DR12">
        <v>19.012919092716761</v>
      </c>
      <c r="DS12">
        <v>19.210240684891971</v>
      </c>
      <c r="DT12">
        <v>19.861757093026899</v>
      </c>
      <c r="DU12">
        <v>20.515092488899501</v>
      </c>
      <c r="DV12">
        <v>20.50555681687624</v>
      </c>
      <c r="DW12">
        <v>20.491653442646481</v>
      </c>
      <c r="DX12">
        <v>20.561725680623219</v>
      </c>
      <c r="DY12">
        <v>20.681582085271209</v>
      </c>
      <c r="DZ12">
        <v>20.72812344594816</v>
      </c>
      <c r="EA12">
        <v>20.862643099617031</v>
      </c>
      <c r="EB12">
        <v>21.55941523550057</v>
      </c>
      <c r="EC12">
        <v>23.407831046583549</v>
      </c>
      <c r="ED12">
        <v>23.969253812951671</v>
      </c>
      <c r="EE12">
        <v>24.00805036234998</v>
      </c>
      <c r="EF12">
        <v>24.029966135037931</v>
      </c>
      <c r="EG12">
        <v>24.050776860281189</v>
      </c>
      <c r="EH12">
        <v>24.064566847354119</v>
      </c>
      <c r="EI12">
        <v>24.0800931942902</v>
      </c>
      <c r="EJ12">
        <v>24.061054050948009</v>
      </c>
      <c r="EK12">
        <v>24.080219006312181</v>
      </c>
      <c r="EL12">
        <v>24.151427907317562</v>
      </c>
      <c r="EM12">
        <v>24.263849253599059</v>
      </c>
      <c r="EN12">
        <v>24.495560174382511</v>
      </c>
      <c r="EO12">
        <v>24.692233870324799</v>
      </c>
      <c r="EP12">
        <v>24.783991051877031</v>
      </c>
      <c r="EQ12">
        <v>24.654003249246571</v>
      </c>
      <c r="ER12">
        <v>24.280813512213879</v>
      </c>
      <c r="ES12">
        <v>24.047535110859119</v>
      </c>
      <c r="ET12">
        <v>23.970583207881511</v>
      </c>
      <c r="EU12">
        <v>23.837558589272241</v>
      </c>
      <c r="EV12">
        <v>23.255464284537499</v>
      </c>
      <c r="EW12">
        <v>22.68016282496302</v>
      </c>
      <c r="EX12">
        <v>22.77419623180834</v>
      </c>
      <c r="EY12">
        <v>22.881714354080401</v>
      </c>
      <c r="EZ12">
        <v>22.914870851430571</v>
      </c>
      <c r="FA12">
        <v>22.898344609731961</v>
      </c>
      <c r="FB12">
        <v>22.96075567901708</v>
      </c>
      <c r="FC12">
        <v>22.940935761386331</v>
      </c>
      <c r="FD12">
        <v>22.365353644557349</v>
      </c>
      <c r="FE12">
        <v>20.641177797169199</v>
      </c>
      <c r="FF12">
        <v>20.208004843767181</v>
      </c>
      <c r="FG12">
        <v>20.301771440182751</v>
      </c>
      <c r="FH12">
        <v>20.416124163677889</v>
      </c>
      <c r="FI12">
        <v>20.53502647176877</v>
      </c>
      <c r="FJ12">
        <v>20.664609382557401</v>
      </c>
      <c r="FK12">
        <v>20.78890761479164</v>
      </c>
      <c r="FL12">
        <v>20.908133329638641</v>
      </c>
      <c r="FM12">
        <v>21.00980128195566</v>
      </c>
      <c r="FN12">
        <v>21.076098822065589</v>
      </c>
      <c r="FO12">
        <v>21.07262690772632</v>
      </c>
      <c r="FP12">
        <v>20.9370555910197</v>
      </c>
      <c r="FQ12">
        <v>20.868189456516099</v>
      </c>
      <c r="FR12">
        <v>20.847590309371071</v>
      </c>
      <c r="FS12">
        <v>20.71493450863932</v>
      </c>
      <c r="FT12">
        <v>20.67508925768351</v>
      </c>
      <c r="FU12">
        <v>20.759099215172</v>
      </c>
      <c r="FV12">
        <v>20.841373055441721</v>
      </c>
      <c r="FW12">
        <v>20.913672832330001</v>
      </c>
      <c r="FX12">
        <v>20.975105592217709</v>
      </c>
      <c r="FY12">
        <v>21.038868118738861</v>
      </c>
      <c r="FZ12">
        <v>21.09772629831382</v>
      </c>
      <c r="GA12">
        <v>21.148706359829621</v>
      </c>
      <c r="GB12">
        <v>21.192374881159878</v>
      </c>
      <c r="GC12">
        <v>21.23621286799251</v>
      </c>
      <c r="GD12">
        <v>21.275924987338019</v>
      </c>
      <c r="GE12">
        <v>21.31683112867411</v>
      </c>
      <c r="GF12">
        <v>21.36388197213083</v>
      </c>
      <c r="GG12">
        <v>21.395344183141109</v>
      </c>
      <c r="GH12">
        <v>21.423713290380441</v>
      </c>
      <c r="GI12">
        <v>21.485509773027928</v>
      </c>
      <c r="GJ12">
        <v>21.556487457734171</v>
      </c>
      <c r="GK12">
        <v>21.575078990999621</v>
      </c>
      <c r="GL12">
        <v>21.588208433390239</v>
      </c>
      <c r="GM12">
        <v>21.615290821618011</v>
      </c>
      <c r="GN12">
        <v>21.645862982981789</v>
      </c>
      <c r="GO12">
        <v>21.65153199354636</v>
      </c>
      <c r="GP12">
        <v>21.655069481191109</v>
      </c>
      <c r="GQ12">
        <v>21.66209441387041</v>
      </c>
      <c r="GR12">
        <v>21.67409699109977</v>
      </c>
      <c r="GS12">
        <v>21.672123045579259</v>
      </c>
      <c r="GT12">
        <v>21.668800277490959</v>
      </c>
      <c r="GU12">
        <v>21.667938288822111</v>
      </c>
      <c r="GV12">
        <v>21.673814350243831</v>
      </c>
      <c r="GW12">
        <v>21.66676324754004</v>
      </c>
      <c r="GX12">
        <v>21.656945619500799</v>
      </c>
      <c r="GY12">
        <v>21.646407866259342</v>
      </c>
      <c r="GZ12">
        <v>21.634320288748889</v>
      </c>
      <c r="HA12">
        <v>21.620750511433549</v>
      </c>
      <c r="HB12">
        <v>21.606095596801879</v>
      </c>
      <c r="HC12">
        <v>21.590236600838519</v>
      </c>
      <c r="HD12">
        <v>21.57232990453852</v>
      </c>
      <c r="HE12">
        <v>21.554440019026551</v>
      </c>
      <c r="HF12">
        <v>21.535212992031649</v>
      </c>
      <c r="HG12">
        <v>21.50937130826275</v>
      </c>
      <c r="HH12">
        <v>21.471006016471531</v>
      </c>
      <c r="HI12">
        <v>21.445768993440339</v>
      </c>
      <c r="HJ12">
        <v>21.419747469784809</v>
      </c>
      <c r="HK12">
        <v>21.356149209454749</v>
      </c>
      <c r="HL12">
        <v>21.27969615511757</v>
      </c>
      <c r="HM12">
        <v>21.252295566491838</v>
      </c>
      <c r="HN12">
        <v>21.226861456102949</v>
      </c>
      <c r="HO12">
        <v>21.18653020803125</v>
      </c>
      <c r="HP12">
        <v>21.144305039521779</v>
      </c>
      <c r="HQ12">
        <v>21.119315518913059</v>
      </c>
      <c r="HR12">
        <v>21.093981021596719</v>
      </c>
      <c r="HS12">
        <v>21.076522839291751</v>
      </c>
      <c r="HT12">
        <v>21.068691194039548</v>
      </c>
      <c r="HU12">
        <v>21.0417117773729</v>
      </c>
      <c r="HV12">
        <v>21.012513769708399</v>
      </c>
      <c r="HW12">
        <v>21.014403462605021</v>
      </c>
      <c r="HX12">
        <v>21.036576533727949</v>
      </c>
      <c r="HY12">
        <v>21.011200354763091</v>
      </c>
      <c r="HZ12">
        <v>20.980119723645561</v>
      </c>
      <c r="IA12">
        <v>20.971920825064441</v>
      </c>
      <c r="IB12">
        <v>20.98227526093531</v>
      </c>
      <c r="IC12">
        <v>20.94987357168219</v>
      </c>
      <c r="ID12">
        <v>20.916655054968761</v>
      </c>
      <c r="IE12">
        <v>20.935466986014241</v>
      </c>
      <c r="IF12">
        <v>20.992647301132191</v>
      </c>
      <c r="IG12">
        <v>20.958826115406811</v>
      </c>
      <c r="IH12">
        <v>20.925301278035839</v>
      </c>
      <c r="II12">
        <v>20.914578870158561</v>
      </c>
      <c r="IJ12">
        <v>20.932995259641601</v>
      </c>
      <c r="IK12">
        <v>20.897685729188542</v>
      </c>
      <c r="IL12">
        <v>20.861955187267512</v>
      </c>
      <c r="IM12">
        <v>20.84117624378727</v>
      </c>
      <c r="IN12">
        <v>20.84837323349484</v>
      </c>
      <c r="IO12">
        <v>20.81225531442686</v>
      </c>
      <c r="IP12">
        <v>20.776334428633209</v>
      </c>
      <c r="IQ12">
        <v>20.757669855979991</v>
      </c>
      <c r="IR12">
        <v>20.770813913138291</v>
      </c>
      <c r="IS12">
        <v>20.732472508724651</v>
      </c>
      <c r="IT12">
        <v>20.693741364003099</v>
      </c>
      <c r="IU12">
        <v>20.6865573147854</v>
      </c>
      <c r="IV12">
        <v>20.70990869535693</v>
      </c>
      <c r="IW12">
        <v>20.67089481921645</v>
      </c>
      <c r="IX12">
        <v>20.633420221438229</v>
      </c>
      <c r="IY12">
        <v>20.63886552825301</v>
      </c>
      <c r="IZ12">
        <v>20.666417936290099</v>
      </c>
      <c r="JA12">
        <v>20.623481715406381</v>
      </c>
      <c r="JB12">
        <v>20.586250329054479</v>
      </c>
      <c r="JC12">
        <v>20.641717651579778</v>
      </c>
      <c r="JD12">
        <v>20.726572962029788</v>
      </c>
      <c r="JE12">
        <v>20.69371142197641</v>
      </c>
      <c r="JF12">
        <v>20.660768243267029</v>
      </c>
      <c r="JG12">
        <v>20.8237224357804</v>
      </c>
      <c r="JH12">
        <v>21.033483652139289</v>
      </c>
      <c r="JI12">
        <v>21.062905849697309</v>
      </c>
      <c r="JJ12">
        <v>21.046560986280969</v>
      </c>
      <c r="JK12">
        <v>21.239548283819929</v>
      </c>
      <c r="JL12">
        <v>21.490798222358219</v>
      </c>
      <c r="JM12">
        <v>21.61574830919275</v>
      </c>
      <c r="JN12">
        <v>21.713321177132741</v>
      </c>
      <c r="JO12">
        <v>21.961875931399181</v>
      </c>
      <c r="JP12">
        <v>22.127646605547909</v>
      </c>
      <c r="JQ12">
        <v>22.131554269151302</v>
      </c>
      <c r="JR12">
        <v>22.147276968782361</v>
      </c>
      <c r="JS12">
        <v>22.267873081555241</v>
      </c>
      <c r="JT12">
        <v>22.541249488988079</v>
      </c>
      <c r="JU12">
        <v>22.604332236641781</v>
      </c>
      <c r="JV12">
        <v>22.609060499264061</v>
      </c>
      <c r="JW12">
        <v>22.60300907160283</v>
      </c>
      <c r="JX12">
        <v>22.588256743207701</v>
      </c>
      <c r="JY12">
        <v>22.603733944069479</v>
      </c>
      <c r="JZ12">
        <v>22.621457829662489</v>
      </c>
      <c r="KA12">
        <v>22.594656492467578</v>
      </c>
      <c r="KB12">
        <v>22.61989440626013</v>
      </c>
      <c r="KC12">
        <v>22.667364598299859</v>
      </c>
      <c r="KD12">
        <v>22.70089851153497</v>
      </c>
      <c r="KE12">
        <v>22.621293947994669</v>
      </c>
      <c r="KF12">
        <v>22.494721512227201</v>
      </c>
      <c r="KG12">
        <v>22.52936579773376</v>
      </c>
      <c r="KH12">
        <v>22.565886133565019</v>
      </c>
      <c r="KI12">
        <v>22.35621020002678</v>
      </c>
      <c r="KJ12">
        <v>22.062818026958379</v>
      </c>
      <c r="KK12">
        <v>22.0402586808984</v>
      </c>
      <c r="KL12">
        <v>22.064310570808061</v>
      </c>
      <c r="KM12">
        <v>21.856894443469599</v>
      </c>
      <c r="KN12">
        <v>21.562634712711731</v>
      </c>
      <c r="KO12">
        <v>21.448473588106211</v>
      </c>
      <c r="KP12">
        <v>21.36238877985955</v>
      </c>
      <c r="KQ12">
        <v>21.11802231000593</v>
      </c>
      <c r="KR12">
        <v>20.934639229732522</v>
      </c>
      <c r="KS12">
        <v>20.944321812731921</v>
      </c>
      <c r="KT12">
        <v>20.946303629176722</v>
      </c>
      <c r="KU12">
        <v>20.85676527724716</v>
      </c>
      <c r="KV12">
        <v>20.599060769246069</v>
      </c>
      <c r="KW12">
        <v>20.588512312646991</v>
      </c>
      <c r="KX12">
        <v>20.614557255801721</v>
      </c>
      <c r="KY12">
        <v>20.64809424686533</v>
      </c>
      <c r="KZ12">
        <v>20.684373632287549</v>
      </c>
      <c r="LA12">
        <v>20.69915225115421</v>
      </c>
      <c r="LB12">
        <v>20.70275003475976</v>
      </c>
      <c r="LC12">
        <v>20.723167463470851</v>
      </c>
      <c r="LD12">
        <v>20.67182516113343</v>
      </c>
      <c r="LE12">
        <v>20.643796458917969</v>
      </c>
      <c r="LF12">
        <v>20.627561080966121</v>
      </c>
      <c r="LG12">
        <v>20.69158921939438</v>
      </c>
      <c r="LH12">
        <v>20.80768729666443</v>
      </c>
      <c r="LI12">
        <v>20.807688975199</v>
      </c>
      <c r="LJ12">
        <v>20.790104019392231</v>
      </c>
      <c r="LK12">
        <v>20.7910397669284</v>
      </c>
      <c r="LL12">
        <v>20.792281253662569</v>
      </c>
      <c r="LM12">
        <v>20.76694938097036</v>
      </c>
      <c r="LN12">
        <v>20.741017648357381</v>
      </c>
      <c r="LO12">
        <v>20.726805000434791</v>
      </c>
      <c r="LP12">
        <v>20.712364780558421</v>
      </c>
      <c r="LQ12">
        <v>20.68565540330022</v>
      </c>
      <c r="LR12">
        <v>20.658067935262579</v>
      </c>
      <c r="LS12">
        <v>20.640202538571199</v>
      </c>
      <c r="LT12">
        <v>20.60979062922252</v>
      </c>
      <c r="LU12">
        <v>20.581469205302731</v>
      </c>
      <c r="LV12">
        <v>20.548713972307109</v>
      </c>
      <c r="LW12">
        <v>20.50710851907569</v>
      </c>
      <c r="LX12">
        <v>20.44842879479075</v>
      </c>
      <c r="LY12">
        <v>20.38139496243566</v>
      </c>
      <c r="LZ12">
        <v>20.33615182426292</v>
      </c>
      <c r="MA12">
        <v>20.25090655293905</v>
      </c>
      <c r="MB12">
        <v>20.124010364215291</v>
      </c>
      <c r="MC12">
        <v>20.079626297362811</v>
      </c>
      <c r="MD12">
        <v>20.044411427640501</v>
      </c>
      <c r="ME12">
        <v>19.958396647671648</v>
      </c>
      <c r="MF12">
        <v>19.840869202232408</v>
      </c>
      <c r="MG12">
        <v>19.806972890899051</v>
      </c>
      <c r="MH12">
        <v>19.776325643958401</v>
      </c>
      <c r="MI12">
        <v>19.67028323356044</v>
      </c>
      <c r="MJ12">
        <v>19.52117239152517</v>
      </c>
      <c r="MK12">
        <v>19.469009858043961</v>
      </c>
      <c r="ML12">
        <v>19.43332809022948</v>
      </c>
      <c r="MM12">
        <v>19.425817199049192</v>
      </c>
      <c r="MN12">
        <v>19.451682849276231</v>
      </c>
      <c r="MO12">
        <v>19.4669733839252</v>
      </c>
      <c r="MP12">
        <v>19.44599186026074</v>
      </c>
      <c r="MQ12">
        <v>19.429043153143091</v>
      </c>
      <c r="MR12">
        <v>19.424651018505941</v>
      </c>
      <c r="MS12">
        <v>19.393823587716359</v>
      </c>
      <c r="MT12">
        <v>19.3634731338732</v>
      </c>
      <c r="MU12">
        <v>19.37483553311672</v>
      </c>
      <c r="MV12">
        <v>19.439621640286632</v>
      </c>
      <c r="MW12">
        <v>19.418261304341911</v>
      </c>
      <c r="MX12">
        <v>19.38570190466546</v>
      </c>
      <c r="MY12">
        <v>19.342765231121842</v>
      </c>
      <c r="MZ12">
        <v>19.30282152888395</v>
      </c>
      <c r="NA12">
        <v>19.269012231239032</v>
      </c>
      <c r="NB12">
        <v>19.23554386243109</v>
      </c>
      <c r="NC12">
        <v>19.214664503759579</v>
      </c>
      <c r="ND12">
        <v>19.203203537302581</v>
      </c>
      <c r="NE12">
        <v>19.169555698804821</v>
      </c>
      <c r="NF12">
        <v>19.13554002398751</v>
      </c>
      <c r="NG12">
        <v>19.12193716654383</v>
      </c>
      <c r="NH12">
        <v>19.118304387416241</v>
      </c>
      <c r="NI12">
        <v>19.084377402879049</v>
      </c>
      <c r="NJ12">
        <v>19.050114863070821</v>
      </c>
      <c r="NK12">
        <v>19.027046909274851</v>
      </c>
      <c r="NL12">
        <v>18.99601293673852</v>
      </c>
      <c r="NM12">
        <v>18.961972326893299</v>
      </c>
      <c r="NN12">
        <v>18.927826757762961</v>
      </c>
      <c r="NO12">
        <v>18.890551035985279</v>
      </c>
      <c r="NP12">
        <v>18.832321802039608</v>
      </c>
      <c r="NQ12">
        <v>18.752465642862241</v>
      </c>
      <c r="NR12">
        <v>18.707410940772899</v>
      </c>
      <c r="NS12">
        <v>18.675104788066111</v>
      </c>
      <c r="NT12">
        <v>18.651212316156201</v>
      </c>
      <c r="NU12">
        <v>18.617212631388341</v>
      </c>
      <c r="NV12">
        <v>18.581458396021581</v>
      </c>
      <c r="NW12">
        <v>18.511823851798631</v>
      </c>
      <c r="NX12">
        <v>18.409334916990641</v>
      </c>
      <c r="NY12">
        <v>18.364332268006159</v>
      </c>
      <c r="NZ12">
        <v>18.329862181404319</v>
      </c>
      <c r="OA12">
        <v>18.30249904411939</v>
      </c>
      <c r="OB12">
        <v>18.273497472246081</v>
      </c>
      <c r="OC12">
        <v>18.23986766969151</v>
      </c>
      <c r="OD12">
        <v>18.20578160724855</v>
      </c>
      <c r="OE12">
        <v>18.187454678667521</v>
      </c>
      <c r="OF12">
        <v>18.195239621601111</v>
      </c>
      <c r="OG12">
        <v>18.183511299340619</v>
      </c>
      <c r="OH12">
        <v>18.160285496607631</v>
      </c>
      <c r="OI12">
        <v>18.232338826414729</v>
      </c>
      <c r="OJ12">
        <v>18.365874812127171</v>
      </c>
      <c r="OK12">
        <v>18.417933787348328</v>
      </c>
      <c r="OL12">
        <v>18.498874787394548</v>
      </c>
      <c r="OM12">
        <v>18.626503717479409</v>
      </c>
      <c r="ON12">
        <v>18.8001256220432</v>
      </c>
      <c r="OO12">
        <v>18.78236500302167</v>
      </c>
      <c r="OP12">
        <v>18.931911797931061</v>
      </c>
      <c r="OQ12">
        <v>19.32601975076145</v>
      </c>
      <c r="OR12">
        <v>19.64227194280765</v>
      </c>
      <c r="OS12">
        <v>20.660867430762121</v>
      </c>
      <c r="OT12">
        <v>21.176149682972671</v>
      </c>
      <c r="OU12">
        <v>21.466158909028142</v>
      </c>
      <c r="OV12">
        <v>21.7353978064138</v>
      </c>
      <c r="OW12">
        <v>21.775288380060221</v>
      </c>
      <c r="OX12">
        <v>21.802682147929868</v>
      </c>
      <c r="OY12">
        <v>22.01099499750871</v>
      </c>
      <c r="OZ12">
        <v>22.250004011697879</v>
      </c>
      <c r="PA12">
        <v>22.259984427830929</v>
      </c>
      <c r="PB12">
        <v>22.278836178542669</v>
      </c>
      <c r="PC12">
        <v>22.46594193057361</v>
      </c>
      <c r="PD12">
        <v>22.803042632739039</v>
      </c>
      <c r="PE12">
        <v>22.848033821307109</v>
      </c>
      <c r="PF12">
        <v>22.901678974008458</v>
      </c>
      <c r="PG12">
        <v>23.34780794538672</v>
      </c>
      <c r="PH12">
        <v>23.815517554107689</v>
      </c>
      <c r="PI12">
        <v>23.916345295958511</v>
      </c>
      <c r="PJ12">
        <v>24.03497315618667</v>
      </c>
      <c r="PK12">
        <v>24.352834520612699</v>
      </c>
      <c r="PL12">
        <v>24.698841653964902</v>
      </c>
      <c r="PM12">
        <v>24.75302636483914</v>
      </c>
      <c r="PN12">
        <v>24.79202784897991</v>
      </c>
      <c r="PO12">
        <v>25.123704090986411</v>
      </c>
      <c r="PP12">
        <v>25.38202898829886</v>
      </c>
      <c r="PQ12">
        <v>25.491279100072841</v>
      </c>
      <c r="PR12">
        <v>25.432842069306702</v>
      </c>
      <c r="PS12">
        <v>25.434942608775</v>
      </c>
      <c r="PT12">
        <v>25.516091471714851</v>
      </c>
      <c r="PU12">
        <v>24.63790007719906</v>
      </c>
      <c r="PV12">
        <v>24.354276987984459</v>
      </c>
      <c r="PW12">
        <v>24.378196475611031</v>
      </c>
      <c r="PX12">
        <v>24.441228183777351</v>
      </c>
      <c r="PY12">
        <v>24.690283338615231</v>
      </c>
      <c r="PZ12">
        <v>24.895935297209771</v>
      </c>
      <c r="QA12">
        <v>24.93948681403975</v>
      </c>
      <c r="QB12">
        <v>24.934085775291411</v>
      </c>
      <c r="QC12">
        <v>25.030601250491571</v>
      </c>
      <c r="QD12">
        <v>25.11260860768218</v>
      </c>
      <c r="QE12">
        <v>25.196183829326351</v>
      </c>
      <c r="QF12">
        <v>25.224798990166679</v>
      </c>
      <c r="QG12">
        <v>25.33288567397339</v>
      </c>
      <c r="QH12">
        <v>25.444950678712392</v>
      </c>
      <c r="QI12">
        <v>25.249349921210118</v>
      </c>
      <c r="QJ12">
        <v>25.01863439759191</v>
      </c>
      <c r="QK12">
        <v>25.045598534763389</v>
      </c>
      <c r="QL12">
        <v>25.065327162572121</v>
      </c>
      <c r="QM12">
        <v>24.92354081828314</v>
      </c>
      <c r="QN12">
        <v>24.714181556014331</v>
      </c>
      <c r="QO12">
        <v>24.712082187559211</v>
      </c>
      <c r="QP12">
        <v>24.69840573254611</v>
      </c>
      <c r="QQ12">
        <v>24.53004745863656</v>
      </c>
      <c r="QR12">
        <v>24.45225870616386</v>
      </c>
      <c r="QS12">
        <v>24.465129596753439</v>
      </c>
      <c r="QT12">
        <v>24.477153901531398</v>
      </c>
      <c r="QU12">
        <v>24.411741083152641</v>
      </c>
      <c r="QV12">
        <v>24.381192795918551</v>
      </c>
      <c r="QW12">
        <v>24.345756840895739</v>
      </c>
      <c r="QX12">
        <v>24.221299279845908</v>
      </c>
      <c r="QY12">
        <v>24.329061462171151</v>
      </c>
      <c r="QZ12">
        <v>24.631148202486202</v>
      </c>
      <c r="RA12">
        <v>24.895121611489969</v>
      </c>
      <c r="RB12">
        <v>24.98883533615296</v>
      </c>
      <c r="RC12">
        <v>25.279503242635599</v>
      </c>
      <c r="RD12">
        <v>25.507837212657179</v>
      </c>
      <c r="RE12">
        <v>25.714301533919858</v>
      </c>
      <c r="RF12">
        <v>25.778064104627809</v>
      </c>
      <c r="RG12">
        <v>25.65337126279578</v>
      </c>
      <c r="RH12">
        <v>25.43163061354489</v>
      </c>
      <c r="RI12">
        <v>25.415145407241269</v>
      </c>
      <c r="RJ12">
        <v>25.35321764074094</v>
      </c>
      <c r="RK12">
        <v>25.250121065995749</v>
      </c>
      <c r="RL12">
        <v>25.212351912294508</v>
      </c>
      <c r="RM12">
        <v>25.252135839329789</v>
      </c>
      <c r="RN12">
        <v>25.243354453409609</v>
      </c>
      <c r="RO12">
        <v>25.144036141345449</v>
      </c>
      <c r="RP12">
        <v>25.054702406348081</v>
      </c>
      <c r="RQ12">
        <v>25.04173344788461</v>
      </c>
      <c r="RR12">
        <v>24.99161047641503</v>
      </c>
      <c r="RS12">
        <v>24.828792731523301</v>
      </c>
      <c r="RT12">
        <v>24.68058294040274</v>
      </c>
      <c r="RU12">
        <v>24.65858695512884</v>
      </c>
      <c r="RV12">
        <v>24.685872970455211</v>
      </c>
      <c r="RW12">
        <v>24.484889991661941</v>
      </c>
      <c r="RX12">
        <v>24.408291170569662</v>
      </c>
      <c r="RY12">
        <v>24.646763072966671</v>
      </c>
      <c r="RZ12">
        <v>24.728190139134409</v>
      </c>
      <c r="SA12">
        <v>24.46781781272691</v>
      </c>
      <c r="SB12">
        <v>24.453288952848752</v>
      </c>
      <c r="SC12">
        <v>24.454596554470559</v>
      </c>
      <c r="SD12">
        <v>24.303455323868139</v>
      </c>
      <c r="SE12">
        <v>23.947918897433919</v>
      </c>
      <c r="SF12">
        <v>23.93076012531002</v>
      </c>
      <c r="SG12">
        <v>23.714702230627779</v>
      </c>
      <c r="SH12">
        <v>23.608063818886759</v>
      </c>
      <c r="SI12">
        <v>23.558417592888379</v>
      </c>
      <c r="SJ12">
        <v>23.498668659654061</v>
      </c>
      <c r="SK12">
        <v>23.40958880000159</v>
      </c>
      <c r="SL12">
        <v>23.36023268334662</v>
      </c>
      <c r="SM12">
        <v>23.319542905883189</v>
      </c>
      <c r="SN12">
        <v>23.32598572281616</v>
      </c>
      <c r="SO12">
        <v>23.418095841778701</v>
      </c>
      <c r="SP12">
        <v>23.373886549871571</v>
      </c>
      <c r="SQ12">
        <v>23.371638453596091</v>
      </c>
      <c r="SR12">
        <v>23.50696601829722</v>
      </c>
      <c r="SS12">
        <v>23.439999742883021</v>
      </c>
      <c r="ST12">
        <v>23.386592616752321</v>
      </c>
      <c r="SU12">
        <v>23.32181267229328</v>
      </c>
      <c r="SV12">
        <v>23.189330688778231</v>
      </c>
      <c r="SW12">
        <v>23.148001925258349</v>
      </c>
      <c r="SX12">
        <v>23.051697844817291</v>
      </c>
      <c r="SY12">
        <v>22.946466090046471</v>
      </c>
      <c r="SZ12">
        <v>22.69372070541727</v>
      </c>
      <c r="TA12">
        <v>22.40202019911117</v>
      </c>
      <c r="TB12">
        <v>23.013846365441012</v>
      </c>
      <c r="TC12">
        <v>23.35204357689668</v>
      </c>
      <c r="TD12">
        <v>22.938436568947932</v>
      </c>
      <c r="TE12">
        <v>22.5472847694015</v>
      </c>
      <c r="TF12">
        <v>22.48461126553665</v>
      </c>
      <c r="TG12">
        <v>22.383409438526581</v>
      </c>
      <c r="TH12">
        <v>22.192588761482231</v>
      </c>
      <c r="TI12">
        <v>22.14506908279666</v>
      </c>
      <c r="TJ12">
        <v>22.13073077598499</v>
      </c>
      <c r="TK12">
        <v>22.1916562869689</v>
      </c>
      <c r="TL12">
        <v>22.400734731828919</v>
      </c>
      <c r="TM12">
        <v>22.388424485269201</v>
      </c>
      <c r="TN12">
        <v>22.358717423018149</v>
      </c>
      <c r="TO12">
        <v>22.283289024688109</v>
      </c>
      <c r="TP12">
        <v>22.050586366920552</v>
      </c>
      <c r="TQ12">
        <v>21.78106136102182</v>
      </c>
      <c r="TR12">
        <v>21.698167901628281</v>
      </c>
      <c r="TS12">
        <v>21.525015078696359</v>
      </c>
      <c r="TT12">
        <v>21.169792712479129</v>
      </c>
      <c r="TU12">
        <v>21.118200457981089</v>
      </c>
      <c r="TV12">
        <v>21.092835650263961</v>
      </c>
      <c r="TW12">
        <v>21.003146646834789</v>
      </c>
      <c r="TX12">
        <v>20.94472875543855</v>
      </c>
      <c r="TY12">
        <v>20.896124679912511</v>
      </c>
      <c r="TZ12">
        <v>20.83978062095084</v>
      </c>
      <c r="UA12">
        <v>20.794877556959651</v>
      </c>
      <c r="UB12">
        <v>20.741635431801161</v>
      </c>
      <c r="UC12">
        <v>20.703872473617739</v>
      </c>
      <c r="UD12">
        <v>19.907085692228961</v>
      </c>
      <c r="UE12">
        <v>19.454884678277601</v>
      </c>
      <c r="UF12">
        <v>19.647492512748091</v>
      </c>
      <c r="UG12">
        <v>19.77190790804654</v>
      </c>
      <c r="UH12">
        <v>19.868284648833932</v>
      </c>
      <c r="UI12">
        <v>19.77864096637018</v>
      </c>
      <c r="UJ12">
        <v>19.452804511810871</v>
      </c>
      <c r="UK12">
        <v>19.366568267926262</v>
      </c>
      <c r="UL12">
        <v>19.29624192446596</v>
      </c>
      <c r="UM12">
        <v>19.235214820627139</v>
      </c>
      <c r="UN12">
        <v>19.443505169194331</v>
      </c>
      <c r="UO12">
        <v>20.163366210396909</v>
      </c>
      <c r="UP12">
        <v>20.536173405245609</v>
      </c>
      <c r="UQ12">
        <v>20.539960090086609</v>
      </c>
      <c r="UR12">
        <v>20.626977853251891</v>
      </c>
      <c r="US12">
        <v>20.69236564397637</v>
      </c>
      <c r="UT12">
        <v>20.681260293004499</v>
      </c>
      <c r="UU12">
        <v>20.66711927824365</v>
      </c>
      <c r="UV12">
        <v>20.810490906605011</v>
      </c>
      <c r="UW12">
        <v>20.881509876051101</v>
      </c>
      <c r="UX12">
        <v>21.0093134836724</v>
      </c>
      <c r="UY12">
        <v>21.15350522829587</v>
      </c>
      <c r="UZ12">
        <v>21.133633108881732</v>
      </c>
      <c r="VA12">
        <v>21.15597534255312</v>
      </c>
      <c r="VB12">
        <v>21.147273267724628</v>
      </c>
      <c r="VC12">
        <v>21.144362667211361</v>
      </c>
      <c r="VD12">
        <v>21.2253401814569</v>
      </c>
      <c r="VE12">
        <v>21.26588974995008</v>
      </c>
      <c r="VF12">
        <v>21.225704587666549</v>
      </c>
      <c r="VG12">
        <v>21.137144865585661</v>
      </c>
      <c r="VH12">
        <v>20.694951548873</v>
      </c>
      <c r="VI12">
        <v>20.356804530389251</v>
      </c>
      <c r="VJ12">
        <v>20.092138991433451</v>
      </c>
      <c r="VK12">
        <v>20.05571290692502</v>
      </c>
      <c r="VL12">
        <v>20.179921326353679</v>
      </c>
      <c r="VM12">
        <v>20.271751608360571</v>
      </c>
      <c r="VN12">
        <v>20.401795688010299</v>
      </c>
      <c r="VO12">
        <v>20.60950750329231</v>
      </c>
      <c r="VP12">
        <v>20.403253142383761</v>
      </c>
      <c r="VQ12">
        <v>20.066458742342132</v>
      </c>
      <c r="VR12">
        <v>19.966384075811121</v>
      </c>
      <c r="VS12">
        <v>20.10814021450345</v>
      </c>
      <c r="VT12">
        <v>20.000767818203169</v>
      </c>
      <c r="VU12">
        <v>19.872462006106971</v>
      </c>
      <c r="VV12">
        <v>19.82317505247924</v>
      </c>
      <c r="VW12">
        <v>19.803499477624278</v>
      </c>
      <c r="VX12">
        <v>19.798306545187661</v>
      </c>
      <c r="VY12">
        <v>19.840057425289508</v>
      </c>
      <c r="VZ12">
        <v>19.902013638720351</v>
      </c>
      <c r="WA12">
        <v>19.986929732119659</v>
      </c>
      <c r="WB12">
        <v>20.196752982501639</v>
      </c>
      <c r="WC12">
        <v>20.136248426266562</v>
      </c>
      <c r="WD12">
        <v>20.152773555084352</v>
      </c>
      <c r="WE12">
        <v>20.190877078236412</v>
      </c>
      <c r="WF12">
        <v>20.233358243475511</v>
      </c>
      <c r="WG12">
        <v>21.685347622746281</v>
      </c>
      <c r="WH12">
        <v>23.992019566239591</v>
      </c>
      <c r="WI12">
        <v>26.392887283939249</v>
      </c>
      <c r="WJ12">
        <v>29.36322941347774</v>
      </c>
      <c r="WK12">
        <v>32.303472127115413</v>
      </c>
      <c r="WL12">
        <v>33.055213520481423</v>
      </c>
      <c r="WM12">
        <v>34.701489521805172</v>
      </c>
      <c r="WN12">
        <v>37.08001773691381</v>
      </c>
      <c r="WO12">
        <v>39.893506914735489</v>
      </c>
      <c r="WP12">
        <v>42.399996994586253</v>
      </c>
      <c r="WQ12">
        <v>45.025837147467307</v>
      </c>
      <c r="WR12">
        <v>48.027056903554758</v>
      </c>
      <c r="WS12">
        <v>50.010300194405673</v>
      </c>
      <c r="WT12">
        <v>50.890993716565809</v>
      </c>
      <c r="WU12">
        <v>51.749415357823644</v>
      </c>
      <c r="WV12">
        <v>52.801124541737181</v>
      </c>
      <c r="WW12">
        <v>53.883394469119601</v>
      </c>
      <c r="WX12">
        <v>54.854485897816552</v>
      </c>
      <c r="WY12">
        <v>55.816881821425483</v>
      </c>
      <c r="WZ12">
        <v>56.573892879654473</v>
      </c>
      <c r="XA12">
        <v>57.349964116826612</v>
      </c>
      <c r="XB12">
        <v>58.037637690456897</v>
      </c>
      <c r="XC12">
        <v>58.68202978026914</v>
      </c>
      <c r="XD12">
        <v>59.313173733003403</v>
      </c>
      <c r="XE12">
        <v>60.175972165903232</v>
      </c>
      <c r="XF12">
        <v>60.998811633754947</v>
      </c>
      <c r="XG12">
        <v>61.751362611616813</v>
      </c>
      <c r="XH12">
        <v>62.387416866615688</v>
      </c>
      <c r="XI12">
        <v>61.646998569474029</v>
      </c>
      <c r="XJ12">
        <v>60.133883002669172</v>
      </c>
      <c r="XK12">
        <v>58.510853877902477</v>
      </c>
      <c r="XL12">
        <v>56.355672431396393</v>
      </c>
      <c r="XM12">
        <v>54.183502687526108</v>
      </c>
      <c r="XN12">
        <v>54.197536306799677</v>
      </c>
      <c r="XO12">
        <v>53.344972750705942</v>
      </c>
      <c r="XP12">
        <v>51.721669918150447</v>
      </c>
      <c r="XQ12">
        <v>49.526609451057467</v>
      </c>
      <c r="XR12">
        <v>47.590052167842678</v>
      </c>
      <c r="XS12">
        <v>45.530268958698393</v>
      </c>
      <c r="XT12">
        <v>43.299005680133739</v>
      </c>
      <c r="XU12">
        <v>41.918997284767279</v>
      </c>
      <c r="XV12">
        <v>41.978428058284273</v>
      </c>
      <c r="XW12">
        <v>42.092854220956468</v>
      </c>
      <c r="XX12">
        <v>42.260834219586293</v>
      </c>
      <c r="XY12">
        <v>42.189870865615248</v>
      </c>
      <c r="XZ12">
        <v>42.140988413166532</v>
      </c>
      <c r="YA12">
        <v>41.899429018522007</v>
      </c>
      <c r="YB12">
        <v>41.724919745578532</v>
      </c>
      <c r="YC12">
        <v>41.459706780433038</v>
      </c>
      <c r="YD12">
        <v>41.205020621879918</v>
      </c>
      <c r="YE12">
        <v>40.920629914689499</v>
      </c>
      <c r="YF12">
        <v>40.656388200402219</v>
      </c>
      <c r="YG12">
        <v>40.392837429530012</v>
      </c>
      <c r="YH12">
        <v>40.135459861498113</v>
      </c>
      <c r="YI12">
        <v>39.873555034200528</v>
      </c>
      <c r="YJ12">
        <v>39.628160708719129</v>
      </c>
      <c r="YK12">
        <v>39.614309926881027</v>
      </c>
      <c r="YL12">
        <v>39.53310154760976</v>
      </c>
      <c r="YM12">
        <v>39.306797846276083</v>
      </c>
      <c r="YN12">
        <v>39.031953109380389</v>
      </c>
      <c r="YO12">
        <v>38.880719461139527</v>
      </c>
      <c r="YP12">
        <v>38.685369266848532</v>
      </c>
      <c r="YQ12">
        <v>38.445885395354168</v>
      </c>
      <c r="YR12">
        <v>38.170682811420662</v>
      </c>
      <c r="YS12">
        <v>38.013044084377533</v>
      </c>
      <c r="YT12">
        <v>37.830770430710992</v>
      </c>
      <c r="YU12">
        <v>37.425101581498659</v>
      </c>
      <c r="YV12">
        <v>36.834684455404577</v>
      </c>
      <c r="YW12">
        <v>36.282762798351847</v>
      </c>
      <c r="YX12">
        <v>35.5123998774177</v>
      </c>
      <c r="YY12">
        <v>34.791794636072218</v>
      </c>
      <c r="YZ12">
        <v>34.014392800950723</v>
      </c>
      <c r="ZA12">
        <v>33.513024148354347</v>
      </c>
      <c r="ZB12">
        <v>33.080977817752633</v>
      </c>
      <c r="ZC12">
        <v>32.80167155631834</v>
      </c>
      <c r="ZD12">
        <v>32.510034771521298</v>
      </c>
      <c r="ZE12">
        <v>32.301524840481022</v>
      </c>
      <c r="ZF12">
        <v>32.084865291832493</v>
      </c>
      <c r="ZG12">
        <v>31.879076144345039</v>
      </c>
      <c r="ZH12">
        <v>31.66070893065482</v>
      </c>
      <c r="ZI12">
        <v>31.48424836465869</v>
      </c>
      <c r="ZJ12">
        <v>31.291365012790951</v>
      </c>
      <c r="ZK12">
        <v>31.121319531686719</v>
      </c>
      <c r="ZL12">
        <v>31.50485019550419</v>
      </c>
      <c r="ZM12">
        <v>32.324926092418941</v>
      </c>
      <c r="ZN12">
        <v>32.85680575371758</v>
      </c>
      <c r="ZO12">
        <v>32.656759440684617</v>
      </c>
      <c r="ZP12">
        <v>32.437272206044518</v>
      </c>
      <c r="ZQ12">
        <v>32.212433424371312</v>
      </c>
      <c r="ZR12">
        <v>32.063884971335611</v>
      </c>
      <c r="ZS12">
        <v>31.940492800183481</v>
      </c>
      <c r="ZT12">
        <v>31.734240078853642</v>
      </c>
      <c r="ZU12">
        <v>31.522115355154799</v>
      </c>
      <c r="ZV12">
        <v>31.333064933353661</v>
      </c>
      <c r="ZW12">
        <v>31.19166152041565</v>
      </c>
      <c r="ZX12">
        <v>31.171248594705979</v>
      </c>
      <c r="ZY12">
        <v>31.25745687185228</v>
      </c>
      <c r="ZZ12">
        <v>31.177555334306589</v>
      </c>
      <c r="AAA12">
        <v>31.082934992649701</v>
      </c>
      <c r="AAB12">
        <v>31.058132719483542</v>
      </c>
      <c r="AAC12">
        <v>30.992264140466979</v>
      </c>
      <c r="AAD12">
        <v>30.965874556329421</v>
      </c>
      <c r="AAE12">
        <v>30.996808238404149</v>
      </c>
      <c r="AAF12">
        <v>30.998988281486049</v>
      </c>
      <c r="AAG12">
        <v>30.9328579126975</v>
      </c>
      <c r="AAH12">
        <v>30.8951389954787</v>
      </c>
      <c r="AAI12">
        <v>30.800691929514329</v>
      </c>
      <c r="AAJ12">
        <v>30.665545531733539</v>
      </c>
      <c r="AAK12">
        <v>30.50643709704724</v>
      </c>
      <c r="AAL12">
        <v>30.37227817018238</v>
      </c>
      <c r="AAM12">
        <v>30.243652488644791</v>
      </c>
      <c r="AAN12">
        <v>29.66857112895201</v>
      </c>
      <c r="AAO12">
        <v>28.327740039160791</v>
      </c>
      <c r="AAP12">
        <v>27.361411196009811</v>
      </c>
      <c r="AAQ12">
        <v>27.271144412167949</v>
      </c>
      <c r="AAR12">
        <v>27.238815770101329</v>
      </c>
      <c r="AAS12">
        <v>27.100415623072369</v>
      </c>
      <c r="AAT12">
        <v>27.119227509547521</v>
      </c>
      <c r="AAU12">
        <v>27.135037540306381</v>
      </c>
      <c r="AAV12">
        <v>27.27234319871269</v>
      </c>
      <c r="AAW12">
        <v>27.31082218317405</v>
      </c>
      <c r="AAX12">
        <v>27.254456602063819</v>
      </c>
      <c r="AAY12">
        <v>27.114102564993889</v>
      </c>
      <c r="AAZ12">
        <v>26.823516620397349</v>
      </c>
      <c r="ABA12">
        <v>26.44105259936104</v>
      </c>
      <c r="ABB12">
        <v>26.22553877322855</v>
      </c>
      <c r="ABC12">
        <v>26.035448894056021</v>
      </c>
      <c r="ABD12">
        <v>25.778847792697889</v>
      </c>
      <c r="ABE12">
        <v>25.569359262708488</v>
      </c>
      <c r="ABF12">
        <v>25.328057595107499</v>
      </c>
      <c r="ABG12">
        <v>25.049674817676841</v>
      </c>
      <c r="ABH12">
        <v>24.782615095349279</v>
      </c>
      <c r="ABI12">
        <v>24.580687311190069</v>
      </c>
      <c r="ABJ12">
        <v>24.382105977556272</v>
      </c>
      <c r="ABK12">
        <v>24.48312586189445</v>
      </c>
      <c r="ABL12">
        <v>24.781126954758559</v>
      </c>
      <c r="ABM12">
        <v>24.873104791996202</v>
      </c>
      <c r="ABN12">
        <v>24.863188287474991</v>
      </c>
      <c r="ABO12">
        <v>24.76979733078813</v>
      </c>
      <c r="ABP12">
        <v>24.704185329484108</v>
      </c>
      <c r="ABQ12">
        <v>24.614732407456621</v>
      </c>
      <c r="ABR12">
        <v>24.54520550474254</v>
      </c>
      <c r="ABS12">
        <v>24.490808732690649</v>
      </c>
      <c r="ABT12">
        <v>24.493238484674301</v>
      </c>
      <c r="ABU12">
        <v>24.397188638442461</v>
      </c>
      <c r="ABV12">
        <v>24.1127217363656</v>
      </c>
      <c r="ABW12">
        <v>23.798288111486631</v>
      </c>
      <c r="ABX12">
        <v>23.40733496515837</v>
      </c>
      <c r="ABY12">
        <v>23.153595447048421</v>
      </c>
      <c r="ABZ12">
        <v>22.994934700614809</v>
      </c>
      <c r="ACA12">
        <v>22.88573241720103</v>
      </c>
      <c r="ACB12">
        <v>22.83122348575019</v>
      </c>
      <c r="ACC12">
        <v>22.738290147926978</v>
      </c>
      <c r="ACD12">
        <v>22.645399444702381</v>
      </c>
      <c r="ACE12">
        <v>22.550892779691321</v>
      </c>
      <c r="ACF12">
        <v>22.462073178050598</v>
      </c>
      <c r="ACG12">
        <v>22.348962952173459</v>
      </c>
      <c r="ACH12">
        <v>22.243331687128482</v>
      </c>
      <c r="ACI12">
        <v>22.163595093664949</v>
      </c>
      <c r="ACJ12">
        <v>22.098654134807539</v>
      </c>
      <c r="ACK12">
        <v>22.007761296354651</v>
      </c>
      <c r="ACL12">
        <v>21.888117834761029</v>
      </c>
      <c r="ACM12">
        <v>21.539615338783278</v>
      </c>
      <c r="ACN12">
        <v>21.058453661572639</v>
      </c>
      <c r="ACO12">
        <v>20.77419246286102</v>
      </c>
      <c r="ACP12">
        <v>20.600434833260191</v>
      </c>
      <c r="ACQ12">
        <v>20.498119335667141</v>
      </c>
      <c r="ACR12">
        <v>20.23245076463482</v>
      </c>
      <c r="ACS12">
        <v>20.10260842193783</v>
      </c>
      <c r="ACT12">
        <v>19.941904294148529</v>
      </c>
      <c r="ACU12">
        <v>19.757664492315619</v>
      </c>
      <c r="ACV12">
        <v>19.46497076860738</v>
      </c>
      <c r="ACW12">
        <v>19.358543094843721</v>
      </c>
      <c r="ACX12">
        <v>19.258237493242799</v>
      </c>
      <c r="ACY12">
        <v>19.14163923148341</v>
      </c>
      <c r="ACZ12">
        <v>19.02772231317433</v>
      </c>
      <c r="ADA12">
        <v>18.931160872986581</v>
      </c>
      <c r="ADB12">
        <v>18.835379116649531</v>
      </c>
      <c r="ADC12">
        <v>18.730839023167981</v>
      </c>
      <c r="ADD12">
        <v>18.582670943309619</v>
      </c>
      <c r="ADE12">
        <v>18.485943562311231</v>
      </c>
      <c r="ADF12">
        <v>18.38964649169646</v>
      </c>
      <c r="ADG12">
        <v>18.294550719443759</v>
      </c>
      <c r="ADH12">
        <v>18.184018239306759</v>
      </c>
      <c r="ADI12">
        <v>18.08781146097283</v>
      </c>
      <c r="ADJ12">
        <v>17.991069718415119</v>
      </c>
      <c r="ADK12">
        <v>17.853063084360471</v>
      </c>
      <c r="ADL12">
        <v>17.695074999659418</v>
      </c>
      <c r="ADM12">
        <v>17.59627076377642</v>
      </c>
      <c r="ADN12">
        <v>17.49757592634991</v>
      </c>
      <c r="ADO12">
        <v>17.389606387225228</v>
      </c>
      <c r="ADP12">
        <v>17.257325317664769</v>
      </c>
      <c r="ADQ12">
        <v>17.153329608674401</v>
      </c>
      <c r="ADR12">
        <v>17.033096466749061</v>
      </c>
      <c r="ADS12">
        <v>16.906848597477619</v>
      </c>
      <c r="ADT12">
        <v>16.83788955858677</v>
      </c>
      <c r="ADU12">
        <v>16.73993321654979</v>
      </c>
      <c r="ADV12">
        <v>16.638474460594519</v>
      </c>
      <c r="ADW12">
        <v>16.537951382524799</v>
      </c>
      <c r="ADX12">
        <v>16.496555164176272</v>
      </c>
      <c r="ADY12">
        <v>16.397314189127499</v>
      </c>
      <c r="ADZ12">
        <v>16.295920750769991</v>
      </c>
      <c r="AEA12">
        <v>16.19782596494283</v>
      </c>
      <c r="AEB12">
        <v>16.10590941577092</v>
      </c>
      <c r="AEC12">
        <v>16.005337186581901</v>
      </c>
      <c r="AED12">
        <v>15.904286158920829</v>
      </c>
      <c r="AEE12">
        <v>15.80373172109598</v>
      </c>
      <c r="AEF12">
        <v>15.71200574658995</v>
      </c>
      <c r="AEG12">
        <v>15.610095008040281</v>
      </c>
      <c r="AEH12">
        <v>15.50819398822153</v>
      </c>
      <c r="AEI12">
        <v>15.40140308428181</v>
      </c>
      <c r="AEJ12">
        <v>15.29873462525269</v>
      </c>
      <c r="AEK12">
        <v>15.19748143663387</v>
      </c>
      <c r="AEL12">
        <v>15.09575692162143</v>
      </c>
      <c r="AEM12">
        <v>14.997255607333789</v>
      </c>
      <c r="AEN12">
        <v>14.91476162643996</v>
      </c>
      <c r="AEO12">
        <v>14.822902286952459</v>
      </c>
      <c r="AEP12">
        <v>14.723589021614981</v>
      </c>
      <c r="AEQ12">
        <v>14.65180287044006</v>
      </c>
      <c r="AER12">
        <v>14.700780815526709</v>
      </c>
      <c r="AES12">
        <v>14.67762201904354</v>
      </c>
      <c r="AET12">
        <v>14.587311558139669</v>
      </c>
      <c r="AEU12">
        <v>14.50136514116352</v>
      </c>
      <c r="AEV12">
        <v>14.37604973938063</v>
      </c>
      <c r="AEW12">
        <v>14.279245453821311</v>
      </c>
      <c r="AEX12">
        <v>14.185104786331509</v>
      </c>
      <c r="AEY12">
        <v>14.09264525826989</v>
      </c>
      <c r="AEZ12">
        <v>13.94901510906376</v>
      </c>
      <c r="AFA12">
        <v>13.85646930527346</v>
      </c>
      <c r="AFB12">
        <v>13.765301711500371</v>
      </c>
      <c r="AFC12">
        <v>13.67746899408929</v>
      </c>
      <c r="AFD12">
        <v>13.59503157508043</v>
      </c>
      <c r="AFE12">
        <v>13.505434761506329</v>
      </c>
      <c r="AFF12">
        <v>13.416241032373341</v>
      </c>
      <c r="AFG12">
        <v>13.33451617269349</v>
      </c>
      <c r="AFH12">
        <v>13.28735281636677</v>
      </c>
      <c r="AFI12">
        <v>13.31592011187122</v>
      </c>
      <c r="AFJ12">
        <v>13.38143560622944</v>
      </c>
      <c r="AFK12">
        <v>13.432171654234329</v>
      </c>
      <c r="AFL12">
        <v>14.202940723267609</v>
      </c>
      <c r="AFM12">
        <v>14.334020163825249</v>
      </c>
      <c r="AFN12">
        <v>14.26969918868631</v>
      </c>
      <c r="AFO12">
        <v>14.206578225500991</v>
      </c>
      <c r="AFP12">
        <v>14.119595535412049</v>
      </c>
      <c r="AFQ12">
        <v>14.04036890452349</v>
      </c>
      <c r="AFR12">
        <v>13.97000298652884</v>
      </c>
      <c r="AFS12">
        <v>13.87643011441423</v>
      </c>
      <c r="AFT12">
        <v>13.65624861497599</v>
      </c>
      <c r="AFU12">
        <v>13.508307532258719</v>
      </c>
      <c r="AFV12">
        <v>13.428550493948149</v>
      </c>
      <c r="AFW12">
        <v>13.332943997964771</v>
      </c>
      <c r="AFX12">
        <v>13.238231531144979</v>
      </c>
      <c r="AFY12">
        <v>13.165515493365829</v>
      </c>
      <c r="AFZ12">
        <v>13.09505950977818</v>
      </c>
      <c r="AGA12">
        <v>13.02135575031855</v>
      </c>
      <c r="AGB12">
        <v>12.943713277323059</v>
      </c>
      <c r="AGC12">
        <v>12.873539411562289</v>
      </c>
      <c r="AGD12">
        <v>12.80575179944263</v>
      </c>
      <c r="AGE12">
        <v>12.73346885688464</v>
      </c>
      <c r="AGF12">
        <v>12.66859767896767</v>
      </c>
      <c r="AGG12">
        <v>12.689732934705541</v>
      </c>
      <c r="AGH12">
        <v>12.648059706749439</v>
      </c>
      <c r="AGI12">
        <v>12.625893921071039</v>
      </c>
      <c r="AGJ12">
        <v>12.654629781096711</v>
      </c>
      <c r="AGK12">
        <v>12.513779599790061</v>
      </c>
      <c r="AGL12">
        <v>12.300510937725379</v>
      </c>
      <c r="AGM12">
        <v>12.105030583854591</v>
      </c>
      <c r="AGN12">
        <v>11.200519591672149</v>
      </c>
      <c r="AGO12">
        <v>10.935755972680781</v>
      </c>
      <c r="AGP12">
        <v>10.888191523462121</v>
      </c>
      <c r="AGQ12">
        <v>10.838088059393719</v>
      </c>
      <c r="AGR12">
        <v>10.973178699290379</v>
      </c>
      <c r="AGS12">
        <v>11.15874653799807</v>
      </c>
      <c r="AGT12">
        <v>11.156647353862169</v>
      </c>
      <c r="AGU12">
        <v>11.09738709036511</v>
      </c>
      <c r="AGV12">
        <v>11.07471314211096</v>
      </c>
      <c r="AGW12">
        <v>11.12471938643171</v>
      </c>
      <c r="AGX12">
        <v>11.2018167494292</v>
      </c>
      <c r="AGY12">
        <v>11.19728911392772</v>
      </c>
      <c r="AGZ12">
        <v>11.17984287636985</v>
      </c>
      <c r="AHA12">
        <v>11.254476853728899</v>
      </c>
      <c r="AHB12">
        <v>11.629809738156361</v>
      </c>
      <c r="AHC12">
        <v>12.231650158245211</v>
      </c>
      <c r="AHD12">
        <v>12.852196025517349</v>
      </c>
      <c r="AHE12">
        <v>12.99622794898829</v>
      </c>
      <c r="AHF12">
        <v>12.952929757054539</v>
      </c>
      <c r="AHG12">
        <v>12.906018460555931</v>
      </c>
      <c r="AHH12">
        <v>12.84240208894089</v>
      </c>
      <c r="AHI12">
        <v>12.706665871462389</v>
      </c>
      <c r="AHJ12">
        <v>12.63476020431194</v>
      </c>
      <c r="AHK12">
        <v>12.543140431941611</v>
      </c>
      <c r="AHL12">
        <v>12.360852996316559</v>
      </c>
      <c r="AHM12">
        <v>12.27875823467679</v>
      </c>
      <c r="AHN12">
        <v>12.233149417472539</v>
      </c>
      <c r="AHO12">
        <v>12.19225753464633</v>
      </c>
      <c r="AHP12">
        <v>12.16084815174915</v>
      </c>
      <c r="AHQ12">
        <v>12.163016110746961</v>
      </c>
      <c r="AHR12">
        <v>12.14200247841179</v>
      </c>
      <c r="AHS12">
        <v>12.152516273806921</v>
      </c>
      <c r="AHT12">
        <v>11.94256796534183</v>
      </c>
      <c r="AHU12">
        <v>11.655836832806649</v>
      </c>
      <c r="AHV12">
        <v>11.553479731137751</v>
      </c>
      <c r="AHW12">
        <v>11.516452604766011</v>
      </c>
      <c r="AHX12">
        <v>11.443283974163711</v>
      </c>
      <c r="AHY12">
        <v>11.295133625761171</v>
      </c>
      <c r="AHZ12">
        <v>11.119977370727121</v>
      </c>
      <c r="AIA12">
        <v>11.028916396407331</v>
      </c>
      <c r="AIB12">
        <v>10.951716642764019</v>
      </c>
      <c r="AIC12">
        <v>10.783598807784371</v>
      </c>
      <c r="AID12">
        <v>10.315222002505809</v>
      </c>
      <c r="AIE12">
        <v>9.6210552507466574</v>
      </c>
      <c r="AIF12">
        <v>8.9085590909549275</v>
      </c>
      <c r="AIG12">
        <v>8.6748089429988404</v>
      </c>
      <c r="AIH12">
        <v>8.6292063835152337</v>
      </c>
      <c r="AII12">
        <v>8.5865680710337386</v>
      </c>
      <c r="AIJ12">
        <v>8.5456476505847174</v>
      </c>
      <c r="AIK12">
        <v>8.5081089233804175</v>
      </c>
      <c r="AIL12">
        <v>8.4717137250340144</v>
      </c>
      <c r="AIM12">
        <v>8.4464754524028294</v>
      </c>
      <c r="AIN12">
        <v>8.4485136996154484</v>
      </c>
      <c r="AIO12">
        <v>8.4306697268305033</v>
      </c>
      <c r="AIP12">
        <v>8.4370385844072491</v>
      </c>
      <c r="AIQ12">
        <v>8.6993667054492558</v>
      </c>
      <c r="AIR12">
        <v>8.9530941708737917</v>
      </c>
      <c r="AIS12">
        <v>8.9296383919421505</v>
      </c>
      <c r="AIT12">
        <v>8.8831803227956332</v>
      </c>
      <c r="AIU12">
        <v>8.7799241699474866</v>
      </c>
      <c r="AIV12">
        <v>8.7133814901558129</v>
      </c>
      <c r="AIW12">
        <v>8.6755376786691034</v>
      </c>
      <c r="AIX12">
        <v>8.6391546043202592</v>
      </c>
      <c r="AIY12">
        <v>8.5936195053055986</v>
      </c>
      <c r="AIZ12">
        <v>8.5550372703390174</v>
      </c>
      <c r="AJA12">
        <v>8.5212996855418464</v>
      </c>
      <c r="AJB12">
        <v>8.4881787862497049</v>
      </c>
      <c r="AJC12">
        <v>8.453772550086855</v>
      </c>
      <c r="AJD12">
        <v>8.4203188763587757</v>
      </c>
      <c r="AJE12">
        <v>8.3874203712666802</v>
      </c>
      <c r="AJF12">
        <v>8.3559767031026837</v>
      </c>
      <c r="AJG12">
        <v>8.3277374446322749</v>
      </c>
      <c r="AJH12">
        <v>8.3083079794900279</v>
      </c>
      <c r="AJI12">
        <v>8.2813745899074362</v>
      </c>
      <c r="AJJ12">
        <v>8.2499552698912293</v>
      </c>
      <c r="AJK12">
        <v>8.2408100078202136</v>
      </c>
      <c r="AJL12">
        <v>8.3526902466642916</v>
      </c>
      <c r="AJM12">
        <v>8.4544393103037212</v>
      </c>
      <c r="AJN12">
        <v>8.852191239135939</v>
      </c>
      <c r="AJO12">
        <v>9.2195443071566299</v>
      </c>
      <c r="AJP12">
        <v>9.3681442500041054</v>
      </c>
      <c r="AJQ12">
        <v>9.3791491341191513</v>
      </c>
      <c r="AJR12">
        <v>9.3325788369087412</v>
      </c>
      <c r="AJS12">
        <v>9.0377982070251477</v>
      </c>
      <c r="AJT12">
        <v>8.819543015451309</v>
      </c>
      <c r="AJU12">
        <v>8.7342417542180666</v>
      </c>
      <c r="AJV12">
        <v>8.6741698019221385</v>
      </c>
      <c r="AJW12">
        <v>8.7136115943925994</v>
      </c>
      <c r="AJX12">
        <v>8.9758889362811853</v>
      </c>
      <c r="AJY12">
        <v>9.1339154111595828</v>
      </c>
      <c r="AJZ12">
        <v>9.3438333572958783</v>
      </c>
      <c r="AKA12">
        <v>9.5408678110003269</v>
      </c>
      <c r="AKB12">
        <v>9.6578147210289291</v>
      </c>
      <c r="AKC12">
        <v>9.6522085695091846</v>
      </c>
      <c r="AKD12">
        <v>9.6305806080459107</v>
      </c>
      <c r="AKE12">
        <v>9.6131792329994941</v>
      </c>
      <c r="AKF12">
        <v>9.6000555595897339</v>
      </c>
      <c r="AKG12">
        <v>9.5768547192079954</v>
      </c>
      <c r="AKH12">
        <v>9.5531939168232185</v>
      </c>
      <c r="AKI12">
        <v>9.5289050926599668</v>
      </c>
      <c r="AKJ12">
        <v>9.4972678092069049</v>
      </c>
      <c r="AKK12">
        <v>9.471557828506338</v>
      </c>
      <c r="AKL12">
        <v>9.4509953894726184</v>
      </c>
      <c r="AKM12">
        <v>9.410803517081888</v>
      </c>
      <c r="AKN12">
        <v>9.2614509698785614</v>
      </c>
      <c r="AKO12">
        <v>9.1702793388375756</v>
      </c>
      <c r="AKP12">
        <v>8.8874811308893911</v>
      </c>
      <c r="AKQ12">
        <v>8.5943093924343348</v>
      </c>
      <c r="AKR12">
        <v>8.4922147619187207</v>
      </c>
      <c r="AKS12">
        <v>8.4404591534450262</v>
      </c>
      <c r="AKT12">
        <v>8.3971718602611833</v>
      </c>
      <c r="AKU12">
        <v>8.3454669009658335</v>
      </c>
      <c r="AKV12">
        <v>8.2049974250775417</v>
      </c>
      <c r="AKW12">
        <v>8.1808080767127169</v>
      </c>
      <c r="AKX12">
        <v>8.1579163650178064</v>
      </c>
      <c r="AKY12">
        <v>8.0618907249202607</v>
      </c>
      <c r="AKZ12">
        <v>7.7536001310436564</v>
      </c>
      <c r="ALA12">
        <v>7.5495540601176856</v>
      </c>
      <c r="ALB12">
        <v>7.2954824932182616</v>
      </c>
      <c r="ALC12">
        <v>7.0547340794581306</v>
      </c>
      <c r="ALD12">
        <v>6.8938187912102213</v>
      </c>
      <c r="ALE12">
        <v>6.8557446278034826</v>
      </c>
      <c r="ALF12">
        <v>6.8341559518249797</v>
      </c>
      <c r="ALG12">
        <v>6.8087223152752232</v>
      </c>
      <c r="ALH12">
        <v>6.7792729902212088</v>
      </c>
      <c r="ALI12">
        <v>6.7603477242846859</v>
      </c>
      <c r="ALJ12">
        <v>6.7413858517712528</v>
      </c>
      <c r="ALK12">
        <v>6.7305087678513509</v>
      </c>
      <c r="ALL12">
        <v>6.749618317349694</v>
      </c>
      <c r="ALM12">
        <v>6.7322987154775777</v>
      </c>
      <c r="ALN12">
        <v>0</v>
      </c>
      <c r="ALO12">
        <v>0</v>
      </c>
      <c r="ALP12">
        <v>6.7240836844504503</v>
      </c>
      <c r="ALQ12">
        <v>0</v>
      </c>
      <c r="ALR12">
        <v>0</v>
      </c>
      <c r="ALS12">
        <v>0</v>
      </c>
      <c r="ALT12">
        <v>0</v>
      </c>
      <c r="ALU12">
        <v>7.024730142535061</v>
      </c>
      <c r="ALV12">
        <v>7.733978364875302</v>
      </c>
      <c r="ALW12">
        <v>7.7806446618613787</v>
      </c>
      <c r="ALX12">
        <v>7.7685919020311411</v>
      </c>
      <c r="ALY12">
        <v>7.7819491400394254</v>
      </c>
      <c r="ALZ12">
        <v>7.8164517135362042</v>
      </c>
      <c r="AMA12">
        <v>7.9661509489254749</v>
      </c>
      <c r="AMB12">
        <v>8.1791942413202552</v>
      </c>
      <c r="AMC12">
        <v>8.2158057954641244</v>
      </c>
      <c r="AMD12">
        <v>8.2901474595070255</v>
      </c>
      <c r="AME12">
        <v>8.3192412241993825</v>
      </c>
      <c r="AMF12">
        <v>8.4302137384600062</v>
      </c>
      <c r="AMG12">
        <v>8.5958903920179424</v>
      </c>
      <c r="AMH12">
        <v>8.7810857362423338</v>
      </c>
      <c r="AMI12">
        <v>9.4184557604205708</v>
      </c>
      <c r="AMJ12">
        <v>9.9334071859189912</v>
      </c>
      <c r="AMK12">
        <v>10.06284935311327</v>
      </c>
      <c r="AML12">
        <v>10.196626555157341</v>
      </c>
      <c r="AMM12">
        <v>10.34684687519227</v>
      </c>
      <c r="AMN12">
        <v>10.42798879859528</v>
      </c>
      <c r="AMO12">
        <v>10.41885890594299</v>
      </c>
      <c r="AMP12">
        <v>10.41036380638216</v>
      </c>
      <c r="AMQ12">
        <v>10.466918802107729</v>
      </c>
      <c r="AMR12">
        <v>10.489347069872251</v>
      </c>
      <c r="AMS12">
        <v>10.436124729016649</v>
      </c>
      <c r="AMT12">
        <v>10.3226154746338</v>
      </c>
      <c r="AMU12">
        <v>10.32564746121874</v>
      </c>
      <c r="AMV12">
        <v>10.425617895031809</v>
      </c>
      <c r="AMW12">
        <v>9.9791090246307892</v>
      </c>
      <c r="AMX12">
        <v>9.3021041186842019</v>
      </c>
      <c r="AMY12">
        <v>9.3038750509121364</v>
      </c>
      <c r="AMZ12">
        <v>9.7040643568849205</v>
      </c>
      <c r="ANA12">
        <v>10.12965002571379</v>
      </c>
      <c r="ANB12">
        <v>10.406733744007671</v>
      </c>
      <c r="ANC12">
        <v>10.31570331047886</v>
      </c>
      <c r="AND12">
        <v>10.114459053709879</v>
      </c>
      <c r="ANE12">
        <v>10.62421824510111</v>
      </c>
      <c r="ANF12">
        <v>11.5445530511049</v>
      </c>
      <c r="ANG12">
        <v>12.278144907826009</v>
      </c>
      <c r="ANH12">
        <v>12.652184961204259</v>
      </c>
      <c r="ANI12">
        <v>13.210752357784701</v>
      </c>
      <c r="ANJ12">
        <v>13.4800859885148</v>
      </c>
      <c r="ANK12">
        <v>12.92596025333293</v>
      </c>
      <c r="ANL12">
        <v>12.420342418452661</v>
      </c>
      <c r="ANM12">
        <v>12.30435616545104</v>
      </c>
      <c r="ANN12">
        <v>12.19369428566303</v>
      </c>
      <c r="ANO12">
        <v>12.070728313303061</v>
      </c>
      <c r="ANP12">
        <v>11.98613800024158</v>
      </c>
      <c r="ANQ12">
        <v>12.04427867268296</v>
      </c>
      <c r="ANR12">
        <v>12.08156952443883</v>
      </c>
      <c r="ANS12">
        <v>12.05125217928275</v>
      </c>
      <c r="ANT12">
        <v>12.00829373543344</v>
      </c>
      <c r="ANU12">
        <v>12.01705650070881</v>
      </c>
      <c r="ANV12">
        <v>11.978761106137039</v>
      </c>
      <c r="ANW12">
        <v>11.94291785058606</v>
      </c>
      <c r="ANX12">
        <v>11.76229257914971</v>
      </c>
      <c r="ANY12">
        <v>11.707266859038651</v>
      </c>
      <c r="ANZ12">
        <v>11.684253373953149</v>
      </c>
      <c r="AOA12">
        <v>11.644811248539369</v>
      </c>
      <c r="AOB12">
        <v>11.264474046715691</v>
      </c>
      <c r="AOC12">
        <v>10.832218882498671</v>
      </c>
      <c r="AOD12">
        <v>10.52941111602099</v>
      </c>
      <c r="AOE12">
        <v>10.4831274311965</v>
      </c>
      <c r="AOF12">
        <v>10.481386642447349</v>
      </c>
      <c r="AOG12">
        <v>9.9479747843462203</v>
      </c>
      <c r="AOH12">
        <v>8.966449155868359</v>
      </c>
      <c r="AOI12">
        <v>8.218657665074053</v>
      </c>
      <c r="AOJ12">
        <v>7.7533390990443563</v>
      </c>
      <c r="AOK12">
        <v>7.0556805077110214</v>
      </c>
      <c r="AOL12">
        <v>0</v>
      </c>
      <c r="AOM12">
        <v>0</v>
      </c>
      <c r="AON12">
        <v>6.9627287538748011</v>
      </c>
      <c r="AOO12">
        <v>7.0454984990773664</v>
      </c>
      <c r="AOP12">
        <v>7.1514084497390238</v>
      </c>
      <c r="AOQ12">
        <v>7.2120435115117374</v>
      </c>
      <c r="AOR12">
        <v>7.288277578098727</v>
      </c>
      <c r="AOS12">
        <v>7.2674873684946704</v>
      </c>
      <c r="AOT12">
        <v>7.2566161177595649</v>
      </c>
      <c r="AOU12">
        <v>7.2323468544037564</v>
      </c>
      <c r="AOV12">
        <v>7.2307003766400033</v>
      </c>
      <c r="AOW12">
        <v>7.2346137246877031</v>
      </c>
      <c r="AOX12">
        <v>7.26155700121127</v>
      </c>
      <c r="AOY12">
        <v>7.2640327398351321</v>
      </c>
      <c r="AOZ12">
        <v>7.2952239003962243</v>
      </c>
      <c r="APA12">
        <v>7.4080931387427578</v>
      </c>
      <c r="APB12">
        <v>7.5366210501251647</v>
      </c>
      <c r="APC12">
        <v>7.5581418677948244</v>
      </c>
      <c r="APD12">
        <v>7.5803809816268419</v>
      </c>
      <c r="APE12">
        <v>7.5840034745447298</v>
      </c>
      <c r="APF12">
        <v>7.5849774169345272</v>
      </c>
      <c r="APG12">
        <v>7.596475869134367</v>
      </c>
      <c r="APH12">
        <v>7.6033582324841147</v>
      </c>
      <c r="API12">
        <v>7.6064569184279556</v>
      </c>
      <c r="APJ12">
        <v>7.6041882875818718</v>
      </c>
      <c r="APK12">
        <v>7.599893846172006</v>
      </c>
      <c r="APL12">
        <v>7.5915906247665976</v>
      </c>
      <c r="APM12">
        <v>7.577554633193011</v>
      </c>
      <c r="APN12">
        <v>7.5594036639247024</v>
      </c>
      <c r="APO12">
        <v>7.462547090808644</v>
      </c>
      <c r="APP12">
        <v>7.1649258972578176</v>
      </c>
      <c r="APQ12">
        <v>7.0918536399636398</v>
      </c>
      <c r="APR12">
        <v>7.0318908793879062</v>
      </c>
      <c r="APS12">
        <v>6.9886099041118319</v>
      </c>
      <c r="APT12">
        <v>6.9114384767469303</v>
      </c>
      <c r="APU12">
        <v>6.9450308689526619</v>
      </c>
      <c r="APV12">
        <v>7.1608364128995454</v>
      </c>
      <c r="APW12">
        <v>7.4425884886272451</v>
      </c>
      <c r="APX12">
        <v>7.5617106966149477</v>
      </c>
      <c r="APY12">
        <v>7.7494750236096976</v>
      </c>
      <c r="APZ12">
        <v>7.8861012400120458</v>
      </c>
      <c r="AQA12">
        <v>7.9144859220717807</v>
      </c>
      <c r="AQB12">
        <v>7.8870298151374243</v>
      </c>
      <c r="AQC12">
        <v>7.7769483267813788</v>
      </c>
      <c r="AQD12">
        <v>7.6431170120459653</v>
      </c>
      <c r="AQE12">
        <v>7.6172720767574624</v>
      </c>
      <c r="AQF12">
        <v>7.5905119284759976</v>
      </c>
      <c r="AQG12">
        <v>7.5813352438340971</v>
      </c>
      <c r="AQH12">
        <v>7.5728806891898266</v>
      </c>
      <c r="AQI12">
        <v>7.5536654748619743</v>
      </c>
      <c r="AQJ12">
        <v>7.5453913107848907</v>
      </c>
      <c r="AQK12">
        <v>7.5474754431170634</v>
      </c>
      <c r="AQL12">
        <v>7.5799925488400177</v>
      </c>
      <c r="AQM12">
        <v>7.5979226676775964</v>
      </c>
      <c r="AQN12">
        <v>7.6131689958916562</v>
      </c>
      <c r="AQO12">
        <v>7.6565264796924328</v>
      </c>
      <c r="AQP12">
        <v>7.8279355571419993</v>
      </c>
      <c r="AQQ12">
        <v>8.4491237036182909</v>
      </c>
      <c r="AQR12">
        <v>8.762372065158587</v>
      </c>
      <c r="AQS12">
        <v>8.8346472495520967</v>
      </c>
      <c r="AQT12">
        <v>8.8409029330143625</v>
      </c>
      <c r="AQU12">
        <v>8.9133156103399624</v>
      </c>
      <c r="AQV12">
        <v>9.4562298250607189</v>
      </c>
      <c r="AQW12">
        <v>9.4833423631490561</v>
      </c>
      <c r="AQX12">
        <v>9.2985754509069487</v>
      </c>
      <c r="AQY12">
        <v>9.1231063687067415</v>
      </c>
      <c r="AQZ12">
        <v>9.0951168301494842</v>
      </c>
      <c r="ARA12">
        <v>9.0755168606416987</v>
      </c>
      <c r="ARB12">
        <v>8.9376707876421779</v>
      </c>
      <c r="ARC12">
        <v>8.9483018011456288</v>
      </c>
      <c r="ARD12">
        <v>8.9664345339808129</v>
      </c>
      <c r="ARE12">
        <v>8.9676749912440883</v>
      </c>
      <c r="ARF12">
        <v>9.0147043185837639</v>
      </c>
      <c r="ARG12">
        <v>9.0786755043876042</v>
      </c>
      <c r="ARH12">
        <v>9.1010690678311637</v>
      </c>
      <c r="ARI12">
        <v>9.1293773108248963</v>
      </c>
      <c r="ARJ12">
        <v>9.2230737697064669</v>
      </c>
      <c r="ARK12">
        <v>9.4243548130655501</v>
      </c>
      <c r="ARL12">
        <v>9.9396182512920834</v>
      </c>
      <c r="ARM12">
        <v>12.647646154020251</v>
      </c>
      <c r="ARN12">
        <v>13.10358271205958</v>
      </c>
      <c r="ARO12">
        <v>13.172738792514689</v>
      </c>
      <c r="ARP12">
        <v>13.198581672926791</v>
      </c>
      <c r="ARQ12">
        <v>13.18403080422722</v>
      </c>
      <c r="ARR12">
        <v>13.10026539715361</v>
      </c>
      <c r="ARS12">
        <v>12.50818107673259</v>
      </c>
      <c r="ART12">
        <v>12.22343715217343</v>
      </c>
      <c r="ARU12">
        <v>12.169347563557951</v>
      </c>
      <c r="ARV12">
        <v>12.126419459002859</v>
      </c>
      <c r="ARW12">
        <v>12.031982299332389</v>
      </c>
      <c r="ARX12">
        <v>11.480856629034101</v>
      </c>
      <c r="ARY12">
        <v>11.418084323335931</v>
      </c>
      <c r="ARZ12">
        <v>11.39496793708615</v>
      </c>
      <c r="ASA12">
        <v>11.295783205550119</v>
      </c>
      <c r="ASB12">
        <v>11.21651856943188</v>
      </c>
      <c r="ASC12">
        <v>11.061275356374781</v>
      </c>
      <c r="ASD12">
        <v>11.051109078828709</v>
      </c>
      <c r="ASE12">
        <v>11.124509903468621</v>
      </c>
      <c r="ASF12">
        <v>11.20926482799393</v>
      </c>
      <c r="ASG12">
        <v>11.249252025072121</v>
      </c>
      <c r="ASH12">
        <v>11.224098665380691</v>
      </c>
      <c r="ASI12">
        <v>11.17808167572503</v>
      </c>
      <c r="ASJ12">
        <v>11.174525754239459</v>
      </c>
      <c r="ASK12">
        <v>11.16691785160199</v>
      </c>
      <c r="ASL12">
        <v>11.09435917646352</v>
      </c>
      <c r="ASM12">
        <v>10.91420323097657</v>
      </c>
      <c r="ASN12">
        <v>10.41637019131478</v>
      </c>
      <c r="ASO12">
        <v>7.7328889844601481</v>
      </c>
      <c r="ASP12">
        <v>7.3183560840125166</v>
      </c>
      <c r="ASQ12">
        <v>7.4058562462011874</v>
      </c>
      <c r="ASR12">
        <v>7.4921381129203981</v>
      </c>
      <c r="ASS12">
        <v>7.7154550986897492</v>
      </c>
      <c r="AST12">
        <v>7.8589836788632086</v>
      </c>
      <c r="ASU12">
        <v>7.8652292910364379</v>
      </c>
      <c r="ASV12">
        <v>7.8625724244128357</v>
      </c>
      <c r="ASW12">
        <v>7.8589533176671562</v>
      </c>
      <c r="ASX12">
        <v>7.8651227255762226</v>
      </c>
      <c r="ASY12">
        <v>7.8832383563026998</v>
      </c>
      <c r="ASZ12">
        <v>7.9044502482552401</v>
      </c>
      <c r="ATA12">
        <v>7.9502652183672886</v>
      </c>
      <c r="ATB12">
        <v>7.994022838286531</v>
      </c>
      <c r="ATC12">
        <v>8.0161456389913397</v>
      </c>
      <c r="ATD12">
        <v>8.0432403216193187</v>
      </c>
      <c r="ATE12">
        <v>8.0889248388637895</v>
      </c>
      <c r="ATF12">
        <v>8.2974967085106126</v>
      </c>
      <c r="ATG12">
        <v>8.291481663679809</v>
      </c>
      <c r="ATH12">
        <v>8.502577666820704</v>
      </c>
      <c r="ATI12">
        <v>8.560440339718447</v>
      </c>
      <c r="ATJ12">
        <v>8.6414205545798204</v>
      </c>
      <c r="ATK12">
        <v>8.6973732973558793</v>
      </c>
      <c r="ATL12">
        <v>8.7212069215572328</v>
      </c>
      <c r="ATM12">
        <v>8.8723737177828585</v>
      </c>
      <c r="ATN12">
        <v>9.0287973959004812</v>
      </c>
      <c r="ATO12">
        <v>9.1416102947185571</v>
      </c>
      <c r="ATP12">
        <v>9.1965699247232404</v>
      </c>
      <c r="ATQ12">
        <v>9.2779430271084191</v>
      </c>
      <c r="ATR12">
        <v>9.3221090221340361</v>
      </c>
      <c r="ATS12">
        <v>9.2440667001854937</v>
      </c>
      <c r="ATT12">
        <v>9.152979610588508</v>
      </c>
      <c r="ATU12">
        <v>8.931745641039802</v>
      </c>
      <c r="ATV12">
        <v>8.7318896791407745</v>
      </c>
      <c r="ATW12">
        <v>8.7316797529930685</v>
      </c>
      <c r="ATX12">
        <v>8.7414556682961404</v>
      </c>
      <c r="ATY12">
        <v>8.7532021157143198</v>
      </c>
      <c r="ATZ12">
        <v>8.768164761516001</v>
      </c>
      <c r="AUA12">
        <v>8.7768673899808665</v>
      </c>
      <c r="AUB12">
        <v>8.7842713939116983</v>
      </c>
      <c r="AUC12">
        <v>8.7913381049273234</v>
      </c>
      <c r="AUD12">
        <v>9.0701505564075013</v>
      </c>
      <c r="AUE12">
        <v>9.2723008967846887</v>
      </c>
      <c r="AUF12">
        <v>9.298481709720555</v>
      </c>
      <c r="AUG12">
        <v>9.2984574502370076</v>
      </c>
      <c r="AUH12">
        <v>10.1381321901295</v>
      </c>
      <c r="AUI12">
        <v>10.961253648148411</v>
      </c>
      <c r="AUJ12">
        <v>10.76591869791017</v>
      </c>
      <c r="AUK12">
        <v>10.702641771739</v>
      </c>
      <c r="AUL12">
        <v>10.7716303875271</v>
      </c>
      <c r="AUM12">
        <v>10.950918432977669</v>
      </c>
      <c r="AUN12">
        <v>11.18141258513298</v>
      </c>
      <c r="AUO12">
        <v>11.298954036943179</v>
      </c>
      <c r="AUP12">
        <v>11.24582476739775</v>
      </c>
      <c r="AUQ12">
        <v>11.177347293100221</v>
      </c>
      <c r="AUR12">
        <v>11.2376165769523</v>
      </c>
      <c r="AUS12">
        <v>11.53868405826697</v>
      </c>
      <c r="AUT12">
        <v>11.7129328079823</v>
      </c>
      <c r="AUU12">
        <v>12.21544666434143</v>
      </c>
      <c r="AUV12">
        <v>12.730953845002571</v>
      </c>
      <c r="AUW12">
        <v>13.01593480766298</v>
      </c>
      <c r="AUX12">
        <v>13.109004280213981</v>
      </c>
      <c r="AUY12">
        <v>13.22541796952984</v>
      </c>
      <c r="AUZ12">
        <v>13.554736333284851</v>
      </c>
      <c r="AVA12">
        <v>14.064968745037479</v>
      </c>
      <c r="AVB12">
        <v>14.5045788369933</v>
      </c>
      <c r="AVC12">
        <v>14.60687012626139</v>
      </c>
      <c r="AVD12">
        <v>14.89475698487821</v>
      </c>
      <c r="AVE12">
        <v>15.56546514827769</v>
      </c>
      <c r="AVF12">
        <v>15.621785351534781</v>
      </c>
      <c r="AVG12">
        <v>15.56478163960908</v>
      </c>
      <c r="AVH12">
        <v>15.612761614323899</v>
      </c>
      <c r="AVI12">
        <v>15.73190737342853</v>
      </c>
      <c r="AVJ12">
        <v>14.854463994705959</v>
      </c>
      <c r="AVK12">
        <v>14.6313063424997</v>
      </c>
      <c r="AVL12">
        <v>15.036523411162131</v>
      </c>
      <c r="AVM12">
        <v>15.15545323306759</v>
      </c>
      <c r="AVN12">
        <v>15.12269494868009</v>
      </c>
      <c r="AVO12">
        <v>15.023576026312069</v>
      </c>
      <c r="AVP12">
        <v>14.897369895006889</v>
      </c>
      <c r="AVQ12">
        <v>14.7463104318091</v>
      </c>
      <c r="AVR12">
        <v>14.7658195357451</v>
      </c>
      <c r="AVS12">
        <v>14.86645720080493</v>
      </c>
      <c r="AVT12">
        <v>14.902901522548451</v>
      </c>
      <c r="AVU12">
        <v>14.66064463867095</v>
      </c>
      <c r="AVV12">
        <v>14.557229991911569</v>
      </c>
      <c r="AVW12">
        <v>14.13110137070084</v>
      </c>
      <c r="AVX12">
        <v>13.75030836240883</v>
      </c>
      <c r="AVY12">
        <v>13.602297596690549</v>
      </c>
      <c r="AVZ12">
        <v>13.647087875261979</v>
      </c>
      <c r="AWA12">
        <v>13.679195021423091</v>
      </c>
      <c r="AWB12">
        <v>13.517154949419091</v>
      </c>
      <c r="AWC12">
        <v>13.16482640002824</v>
      </c>
      <c r="AWD12">
        <v>12.8722873921112</v>
      </c>
      <c r="AWE12">
        <v>12.911607208569279</v>
      </c>
      <c r="AWF12">
        <v>12.774246014543319</v>
      </c>
      <c r="AWG12">
        <v>12.22712358082418</v>
      </c>
      <c r="AWH12">
        <v>12.02556097182832</v>
      </c>
      <c r="AWI12">
        <v>12.04675831110265</v>
      </c>
      <c r="AWJ12">
        <v>12.132729399806809</v>
      </c>
      <c r="AWK12">
        <v>12.14265061449893</v>
      </c>
      <c r="AWL12">
        <v>12.1492044115613</v>
      </c>
      <c r="AWM12">
        <v>11.64141918857772</v>
      </c>
      <c r="AWN12">
        <v>11.31454884038545</v>
      </c>
      <c r="AWO12">
        <v>11.35197793403932</v>
      </c>
      <c r="AWP12">
        <v>11.412807479835619</v>
      </c>
      <c r="AWQ12">
        <v>11.461180496536789</v>
      </c>
      <c r="AWR12">
        <v>11.52022414538788</v>
      </c>
      <c r="AWS12">
        <v>11.58616836313648</v>
      </c>
      <c r="AWT12">
        <v>11.648342641452579</v>
      </c>
      <c r="AWU12">
        <v>11.69668653867903</v>
      </c>
      <c r="AWV12">
        <v>11.77645690685886</v>
      </c>
      <c r="AWW12">
        <v>11.99094415789876</v>
      </c>
      <c r="AWX12">
        <v>12.15417087271177</v>
      </c>
      <c r="AWY12">
        <v>12.26340584835744</v>
      </c>
      <c r="AWZ12">
        <v>12.32558649951538</v>
      </c>
      <c r="AXA12">
        <v>12.37299852411757</v>
      </c>
      <c r="AXB12">
        <v>12.42163874264426</v>
      </c>
      <c r="AXC12">
        <v>12.464150360675839</v>
      </c>
      <c r="AXD12">
        <v>12.50015123896944</v>
      </c>
      <c r="AXE12">
        <v>12.535203184779281</v>
      </c>
      <c r="AXF12">
        <v>12.57967348650384</v>
      </c>
      <c r="AXG12">
        <v>12.63791976689979</v>
      </c>
      <c r="AXH12">
        <v>12.699901219576031</v>
      </c>
      <c r="AXI12">
        <v>12.765017927994201</v>
      </c>
      <c r="AXJ12">
        <v>12.83300632929077</v>
      </c>
      <c r="AXK12">
        <v>12.90077726018392</v>
      </c>
      <c r="AXL12">
        <v>12.99594689030485</v>
      </c>
      <c r="AXM12">
        <v>13.074219699208101</v>
      </c>
      <c r="AXN12">
        <v>13.13341815593029</v>
      </c>
      <c r="AXO12">
        <v>13.200183525532591</v>
      </c>
      <c r="AXP12">
        <v>13.249716697232831</v>
      </c>
      <c r="AXQ12">
        <v>13.281057708955791</v>
      </c>
      <c r="AXR12">
        <v>13.302824473103501</v>
      </c>
      <c r="AXS12">
        <v>13.319560063275951</v>
      </c>
      <c r="AXT12">
        <v>13.340184518559241</v>
      </c>
      <c r="AXU12">
        <v>13.362089364705749</v>
      </c>
      <c r="AXV12">
        <v>13.383775113529779</v>
      </c>
      <c r="AXW12">
        <v>13.395478895155209</v>
      </c>
      <c r="AXX12">
        <v>13.370533756298871</v>
      </c>
      <c r="AXY12">
        <v>13.20962761229093</v>
      </c>
      <c r="AXZ12">
        <v>13.08498154598562</v>
      </c>
      <c r="AYA12">
        <v>13.031794741129509</v>
      </c>
      <c r="AYB12">
        <v>13.029172128592821</v>
      </c>
      <c r="AYC12">
        <v>13.046444921173061</v>
      </c>
      <c r="AYD12">
        <v>13.066493883197399</v>
      </c>
      <c r="AYE12">
        <v>13.080682199175961</v>
      </c>
      <c r="AYF12">
        <v>13.08568909263472</v>
      </c>
      <c r="AYG12">
        <v>13.097434639065821</v>
      </c>
      <c r="AYH12">
        <v>13.106337009491201</v>
      </c>
      <c r="AYI12">
        <v>13.10504854766031</v>
      </c>
      <c r="AYJ12">
        <v>13.13755226311449</v>
      </c>
      <c r="AYK12">
        <v>13.195292619603631</v>
      </c>
      <c r="AYL12">
        <v>13.19224074962084</v>
      </c>
      <c r="AYM12">
        <v>13.18279261411926</v>
      </c>
      <c r="AYN12">
        <v>13.141324381118469</v>
      </c>
      <c r="AYO12">
        <v>13.114466893181341</v>
      </c>
      <c r="AYP12">
        <v>13.10276445978109</v>
      </c>
      <c r="AYQ12">
        <v>13.07762578231366</v>
      </c>
      <c r="AYR12">
        <v>13.071975740321211</v>
      </c>
      <c r="AYS12">
        <v>13.091817265482041</v>
      </c>
      <c r="AYT12">
        <v>13.11506400619851</v>
      </c>
      <c r="AYU12">
        <v>13.14007144021857</v>
      </c>
      <c r="AYV12">
        <v>13.156981471615611</v>
      </c>
      <c r="AYW12">
        <v>13.172416539089051</v>
      </c>
      <c r="AYX12">
        <v>13.187706993063101</v>
      </c>
      <c r="AYY12">
        <v>13.20455079086245</v>
      </c>
      <c r="AYZ12">
        <v>13.22247446063802</v>
      </c>
      <c r="AZA12">
        <v>13.23543984204554</v>
      </c>
      <c r="AZB12">
        <v>13.24785473021384</v>
      </c>
      <c r="AZC12">
        <v>13.26586395914341</v>
      </c>
      <c r="AZD12">
        <v>13.29558505073873</v>
      </c>
      <c r="AZE12">
        <v>13.318433655880151</v>
      </c>
      <c r="AZF12">
        <v>13.325556656562931</v>
      </c>
      <c r="AZG12">
        <v>13.33461671124361</v>
      </c>
      <c r="AZH12">
        <v>13.36638341196608</v>
      </c>
      <c r="AZI12">
        <v>13.445471923331009</v>
      </c>
      <c r="AZJ12">
        <v>13.47485424790073</v>
      </c>
      <c r="AZK12">
        <v>13.48388692727756</v>
      </c>
      <c r="AZL12">
        <v>13.445466195260311</v>
      </c>
      <c r="AZM12">
        <v>13.37958949996205</v>
      </c>
      <c r="AZN12">
        <v>13.368789089769921</v>
      </c>
      <c r="AZO12">
        <v>13.356613225156559</v>
      </c>
      <c r="AZP12">
        <v>13.362332311670279</v>
      </c>
      <c r="AZQ12">
        <v>13.38699776699176</v>
      </c>
      <c r="AZR12">
        <v>13.418771731177079</v>
      </c>
      <c r="AZS12">
        <v>13.45319099126276</v>
      </c>
      <c r="AZT12">
        <v>13.48599200729665</v>
      </c>
      <c r="AZU12">
        <v>13.531544856808249</v>
      </c>
      <c r="AZV12">
        <v>13.597822137644799</v>
      </c>
      <c r="AZW12">
        <v>13.69204598778092</v>
      </c>
      <c r="AZX12">
        <v>13.7546365566247</v>
      </c>
      <c r="AZY12">
        <v>13.796019737452021</v>
      </c>
      <c r="AZZ12">
        <v>13.818076202316041</v>
      </c>
      <c r="BAA12">
        <v>13.84367779863291</v>
      </c>
      <c r="BAB12">
        <v>13.865924401977921</v>
      </c>
      <c r="BAC12">
        <v>13.872640131945079</v>
      </c>
      <c r="BAD12">
        <v>13.877966016412589</v>
      </c>
      <c r="BAE12">
        <v>13.889492080149351</v>
      </c>
      <c r="BAF12">
        <v>13.88887208772895</v>
      </c>
      <c r="BAG12">
        <v>13.881971614555519</v>
      </c>
      <c r="BAH12">
        <v>13.885478499194431</v>
      </c>
      <c r="BAI12">
        <v>13.89192255463561</v>
      </c>
      <c r="BAJ12">
        <v>13.874091705189119</v>
      </c>
      <c r="BAK12">
        <v>13.803092969074759</v>
      </c>
      <c r="BAL12">
        <v>13.781629904424999</v>
      </c>
      <c r="BAM12">
        <v>13.78136895283235</v>
      </c>
      <c r="BAN12">
        <v>13.78808131947989</v>
      </c>
      <c r="BAO12">
        <v>13.791317264418041</v>
      </c>
      <c r="BAP12">
        <v>13.79813215670548</v>
      </c>
      <c r="BAQ12">
        <v>13.821752568296951</v>
      </c>
      <c r="BAR12">
        <v>13.840149401374561</v>
      </c>
      <c r="BAS12">
        <v>13.830085083778901</v>
      </c>
      <c r="BAT12">
        <v>13.806000657866081</v>
      </c>
      <c r="BAU12">
        <v>13.788615042802739</v>
      </c>
      <c r="BAV12">
        <v>13.76720892726034</v>
      </c>
      <c r="BAW12">
        <v>13.720957162595971</v>
      </c>
      <c r="BAX12">
        <v>13.658026162059709</v>
      </c>
      <c r="BAY12">
        <v>13.57719347931879</v>
      </c>
      <c r="BAZ12">
        <v>13.534723611527861</v>
      </c>
      <c r="BBA12">
        <v>13.501853482692621</v>
      </c>
      <c r="BBB12">
        <v>13.487553417595469</v>
      </c>
      <c r="BBC12">
        <v>13.478114785428501</v>
      </c>
      <c r="BBD12">
        <v>13.47308790051181</v>
      </c>
      <c r="BBE12">
        <v>13.473671866837639</v>
      </c>
      <c r="BBF12">
        <v>13.47557447305223</v>
      </c>
      <c r="BBG12">
        <v>13.472811426835451</v>
      </c>
      <c r="BBH12">
        <v>13.470621564905549</v>
      </c>
      <c r="BBI12">
        <v>13.471204081231191</v>
      </c>
      <c r="BBJ12">
        <v>13.48733782975413</v>
      </c>
      <c r="BBK12">
        <v>13.576936893117139</v>
      </c>
      <c r="BBL12">
        <v>13.643476153980471</v>
      </c>
      <c r="BBM12">
        <v>13.68396653168921</v>
      </c>
      <c r="BBN12">
        <v>13.726958166328631</v>
      </c>
      <c r="BBO12">
        <v>13.774608897680739</v>
      </c>
      <c r="BBP12">
        <v>13.802012329894509</v>
      </c>
      <c r="BBQ12">
        <v>13.8055077809036</v>
      </c>
      <c r="BBR12">
        <v>13.804015630414259</v>
      </c>
      <c r="BBS12">
        <v>13.787639480759321</v>
      </c>
      <c r="BBT12">
        <v>13.76569274199189</v>
      </c>
      <c r="BBU12">
        <v>13.76045768741478</v>
      </c>
      <c r="BBV12">
        <v>13.78394704448352</v>
      </c>
      <c r="BBW12">
        <v>13.80804804885042</v>
      </c>
      <c r="BBX12">
        <v>13.85624837388213</v>
      </c>
      <c r="BBY12">
        <v>14.01065751369943</v>
      </c>
      <c r="BBZ12">
        <v>14.090493550606841</v>
      </c>
      <c r="BCA12">
        <v>14.11130690345051</v>
      </c>
      <c r="BCB12">
        <v>14.11338125660083</v>
      </c>
      <c r="BCC12">
        <v>14.11926938204101</v>
      </c>
      <c r="BCD12">
        <v>14.12323516799577</v>
      </c>
      <c r="BCE12">
        <v>14.131973702837451</v>
      </c>
      <c r="BCF12">
        <v>14.15021849574836</v>
      </c>
      <c r="BCG12">
        <v>14.194363336388379</v>
      </c>
      <c r="BCH12">
        <v>14.38036919395895</v>
      </c>
      <c r="BCI12">
        <v>14.571755381376679</v>
      </c>
      <c r="BCJ12">
        <v>14.81128711693886</v>
      </c>
      <c r="BCK12">
        <v>14.88916934049201</v>
      </c>
      <c r="BCL12">
        <v>14.99873361945621</v>
      </c>
      <c r="BCM12">
        <v>15.11820323656508</v>
      </c>
      <c r="BCN12">
        <v>15.218797822171339</v>
      </c>
      <c r="BCO12">
        <v>15.25518225237046</v>
      </c>
      <c r="BCP12">
        <v>15.238143918528131</v>
      </c>
      <c r="BCQ12">
        <v>15.2194041851143</v>
      </c>
      <c r="BCR12">
        <v>15.223069126379031</v>
      </c>
      <c r="BCS12">
        <v>15.24963277500497</v>
      </c>
      <c r="BCT12">
        <v>15.28759468985864</v>
      </c>
      <c r="BCU12">
        <v>15.376167836897819</v>
      </c>
      <c r="BCV12">
        <v>15.638432479332209</v>
      </c>
      <c r="BCW12">
        <v>16.041913151547021</v>
      </c>
      <c r="BCX12">
        <v>16.132625309631969</v>
      </c>
      <c r="BCY12">
        <v>16.160280612663112</v>
      </c>
      <c r="BCZ12">
        <v>16.160192454142649</v>
      </c>
      <c r="BDA12">
        <v>16.041559993735671</v>
      </c>
      <c r="BDB12">
        <v>15.999013308339171</v>
      </c>
      <c r="BDC12">
        <v>16.006041349423072</v>
      </c>
      <c r="BDD12">
        <v>16.033406078480951</v>
      </c>
      <c r="BDE12">
        <v>16.069725251661851</v>
      </c>
      <c r="BDF12">
        <v>16.109948366562239</v>
      </c>
      <c r="BDG12">
        <v>16.138905543892388</v>
      </c>
      <c r="BDH12">
        <v>16.15962978147137</v>
      </c>
    </row>
    <row r="16" spans="1:1464">
      <c r="F16" s="79"/>
    </row>
    <row r="17" spans="6:6">
      <c r="F17" s="79"/>
    </row>
    <row r="18" spans="6:6">
      <c r="F18" s="79"/>
    </row>
    <row r="19" spans="6:6">
      <c r="F19" s="79"/>
    </row>
    <row r="20" spans="6:6">
      <c r="F20" s="79"/>
    </row>
    <row r="21" spans="6:6">
      <c r="F21" s="79"/>
    </row>
    <row r="22" spans="6:6">
      <c r="F22" s="79"/>
    </row>
    <row r="23" spans="6:6">
      <c r="F23" s="79"/>
    </row>
    <row r="24" spans="6:6">
      <c r="F24" s="79"/>
    </row>
    <row r="25" spans="6:6">
      <c r="F25" s="79"/>
    </row>
    <row r="26" spans="6:6">
      <c r="F26" s="79"/>
    </row>
    <row r="27" spans="6:6">
      <c r="F27" s="79"/>
    </row>
  </sheetData>
  <phoneticPr fontId="27" type="noConversion"/>
  <pageMargins left="0.7" right="0.7" top="0.75" bottom="0.75" header="0.3" footer="0.3"/>
  <pageSetup paperSize="9" orientation="portrait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34">
    <tabColor theme="4" tint="0.79998168889431442"/>
  </sheetPr>
  <dimension ref="A1:I20"/>
  <sheetViews>
    <sheetView workbookViewId="0">
      <pane xSplit="2" ySplit="2" topLeftCell="C3" activePane="bottomRight" state="frozen"/>
      <selection pane="topRight" activeCell="A10" sqref="A10:XFD10"/>
      <selection pane="bottomLeft" activeCell="A10" sqref="A10:XFD10"/>
      <selection pane="bottomRight" activeCell="F7" sqref="F7"/>
    </sheetView>
  </sheetViews>
  <sheetFormatPr baseColWidth="10" defaultColWidth="8.7109375" defaultRowHeight="15"/>
  <cols>
    <col min="1" max="1" width="20.7109375" customWidth="1"/>
    <col min="2" max="2" width="3.7109375" style="23" customWidth="1"/>
    <col min="3" max="3" width="12.42578125" bestFit="1" customWidth="1"/>
    <col min="4" max="4" width="18.7109375" customWidth="1"/>
    <col min="6" max="6" width="9.42578125" customWidth="1"/>
    <col min="7" max="7" width="11.28515625" customWidth="1"/>
  </cols>
  <sheetData>
    <row r="1" spans="1:7" s="22" customFormat="1">
      <c r="A1" s="19" t="s">
        <v>120</v>
      </c>
      <c r="E1" s="71" t="s">
        <v>1250</v>
      </c>
    </row>
    <row r="2" spans="1:7" ht="58.5">
      <c r="B2" s="32" t="s">
        <v>125</v>
      </c>
      <c r="C2" t="s">
        <v>99</v>
      </c>
    </row>
    <row r="3" spans="1:7">
      <c r="A3" t="s">
        <v>1306</v>
      </c>
      <c r="C3">
        <v>3</v>
      </c>
      <c r="E3" s="5"/>
    </row>
    <row r="4" spans="1:7">
      <c r="A4" t="s">
        <v>1307</v>
      </c>
      <c r="C4">
        <v>50</v>
      </c>
      <c r="E4" s="5"/>
    </row>
    <row r="5" spans="1:7">
      <c r="A5" t="s">
        <v>1274</v>
      </c>
      <c r="B5" s="35"/>
      <c r="C5">
        <v>21.6</v>
      </c>
      <c r="E5" s="5"/>
    </row>
    <row r="6" spans="1:7">
      <c r="A6" t="s">
        <v>1308</v>
      </c>
      <c r="C6">
        <v>8.4</v>
      </c>
    </row>
    <row r="7" spans="1:7">
      <c r="A7" t="s">
        <v>1278</v>
      </c>
      <c r="C7">
        <v>2.9</v>
      </c>
    </row>
    <row r="8" spans="1:7">
      <c r="A8" t="s">
        <v>1309</v>
      </c>
      <c r="C8" s="5">
        <v>0</v>
      </c>
      <c r="E8" s="5"/>
    </row>
    <row r="9" spans="1:7">
      <c r="A9" t="s">
        <v>1310</v>
      </c>
      <c r="C9">
        <v>7</v>
      </c>
    </row>
    <row r="13" spans="1:7">
      <c r="D13" s="10"/>
    </row>
    <row r="14" spans="1:7">
      <c r="G14" s="11"/>
    </row>
    <row r="15" spans="1:7">
      <c r="G15" s="11"/>
    </row>
    <row r="16" spans="1:7">
      <c r="G16" s="11"/>
    </row>
    <row r="17" spans="3:9">
      <c r="C17" s="5"/>
      <c r="G17" s="11"/>
    </row>
    <row r="18" spans="3:9">
      <c r="C18" s="5"/>
      <c r="G18" s="11"/>
    </row>
    <row r="19" spans="3:9">
      <c r="C19" s="9"/>
      <c r="G19" s="11"/>
    </row>
    <row r="20" spans="3:9">
      <c r="I20" s="11"/>
    </row>
  </sheetData>
  <phoneticPr fontId="27" type="noConversion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5"/>
  </sheetPr>
  <dimension ref="A1:E6"/>
  <sheetViews>
    <sheetView workbookViewId="0">
      <pane ySplit="1" topLeftCell="A2" activePane="bottomLeft" state="frozen"/>
      <selection activeCell="G16" sqref="G16"/>
      <selection pane="bottomLeft" activeCell="D5" sqref="D5"/>
    </sheetView>
  </sheetViews>
  <sheetFormatPr baseColWidth="10" defaultColWidth="8.7109375" defaultRowHeight="15"/>
  <sheetData>
    <row r="1" spans="1:5" s="19" customFormat="1">
      <c r="A1" s="19" t="s">
        <v>56</v>
      </c>
      <c r="E1" s="16" t="s">
        <v>55</v>
      </c>
    </row>
    <row r="2" spans="1:5">
      <c r="A2" t="s">
        <v>1334</v>
      </c>
    </row>
    <row r="3" spans="1:5">
      <c r="A3" t="s">
        <v>1335</v>
      </c>
    </row>
    <row r="4" spans="1:5">
      <c r="A4" t="s">
        <v>1336</v>
      </c>
    </row>
    <row r="5" spans="1:5">
      <c r="A5" t="s">
        <v>1283</v>
      </c>
    </row>
    <row r="6" spans="1:5">
      <c r="A6" t="s">
        <v>1850</v>
      </c>
    </row>
  </sheetData>
  <phoneticPr fontId="27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9">
    <tabColor theme="5"/>
  </sheetPr>
  <dimension ref="A1:F31"/>
  <sheetViews>
    <sheetView workbookViewId="0">
      <pane ySplit="1" topLeftCell="A2" activePane="bottomLeft" state="frozen"/>
      <selection activeCell="B5" sqref="B5:E5"/>
      <selection pane="bottomLeft" activeCell="D11" sqref="D11"/>
    </sheetView>
  </sheetViews>
  <sheetFormatPr baseColWidth="10" defaultColWidth="8.7109375" defaultRowHeight="15"/>
  <cols>
    <col min="2" max="2" width="13.28515625" bestFit="1" customWidth="1"/>
  </cols>
  <sheetData>
    <row r="1" spans="1:6" s="19" customFormat="1">
      <c r="A1" s="19" t="s">
        <v>56</v>
      </c>
      <c r="B1" s="19" t="s">
        <v>60</v>
      </c>
      <c r="F1" s="16" t="s">
        <v>116</v>
      </c>
    </row>
    <row r="2" spans="1:6">
      <c r="A2" t="s">
        <v>1334</v>
      </c>
      <c r="B2" t="s">
        <v>1346</v>
      </c>
    </row>
    <row r="3" spans="1:6">
      <c r="A3" t="s">
        <v>1850</v>
      </c>
      <c r="B3" t="s">
        <v>1842</v>
      </c>
    </row>
    <row r="4" spans="1:6">
      <c r="A4" t="s">
        <v>1283</v>
      </c>
      <c r="B4" t="s">
        <v>1347</v>
      </c>
    </row>
    <row r="5" spans="1:6">
      <c r="A5" t="s">
        <v>1334</v>
      </c>
      <c r="B5" t="s">
        <v>1354</v>
      </c>
    </row>
    <row r="6" spans="1:6">
      <c r="A6" t="s">
        <v>1850</v>
      </c>
      <c r="B6" t="s">
        <v>1843</v>
      </c>
    </row>
    <row r="7" spans="1:6">
      <c r="A7" t="s">
        <v>1283</v>
      </c>
      <c r="B7" t="s">
        <v>1355</v>
      </c>
    </row>
    <row r="8" spans="1:6">
      <c r="A8" t="s">
        <v>1334</v>
      </c>
      <c r="B8" t="s">
        <v>1361</v>
      </c>
    </row>
    <row r="9" spans="1:6">
      <c r="A9" t="s">
        <v>1850</v>
      </c>
      <c r="B9" t="s">
        <v>1844</v>
      </c>
    </row>
    <row r="10" spans="1:6">
      <c r="A10" t="s">
        <v>1283</v>
      </c>
      <c r="B10" t="s">
        <v>1362</v>
      </c>
    </row>
    <row r="11" spans="1:6">
      <c r="A11" t="s">
        <v>1335</v>
      </c>
      <c r="B11" t="s">
        <v>1369</v>
      </c>
    </row>
    <row r="12" spans="1:6">
      <c r="A12" t="s">
        <v>1336</v>
      </c>
      <c r="B12" t="s">
        <v>1370</v>
      </c>
    </row>
    <row r="13" spans="1:6">
      <c r="A13" t="s">
        <v>1334</v>
      </c>
      <c r="B13" t="s">
        <v>1372</v>
      </c>
    </row>
    <row r="14" spans="1:6">
      <c r="A14" t="s">
        <v>1850</v>
      </c>
      <c r="B14" t="s">
        <v>1845</v>
      </c>
    </row>
    <row r="15" spans="1:6">
      <c r="A15" t="s">
        <v>1283</v>
      </c>
      <c r="B15" t="s">
        <v>1373</v>
      </c>
    </row>
    <row r="16" spans="1:6">
      <c r="A16" t="s">
        <v>1335</v>
      </c>
      <c r="B16" t="s">
        <v>1379</v>
      </c>
    </row>
    <row r="17" spans="1:3">
      <c r="A17" t="s">
        <v>1336</v>
      </c>
      <c r="B17" t="s">
        <v>1380</v>
      </c>
    </row>
    <row r="18" spans="1:3">
      <c r="A18" t="s">
        <v>1334</v>
      </c>
      <c r="B18" t="s">
        <v>1382</v>
      </c>
    </row>
    <row r="19" spans="1:3">
      <c r="A19" t="s">
        <v>1850</v>
      </c>
      <c r="B19" t="s">
        <v>1846</v>
      </c>
      <c r="C19" s="4"/>
    </row>
    <row r="20" spans="1:3">
      <c r="A20" t="s">
        <v>1283</v>
      </c>
      <c r="B20" t="s">
        <v>1383</v>
      </c>
    </row>
    <row r="21" spans="1:3">
      <c r="A21" t="s">
        <v>1334</v>
      </c>
      <c r="B21" t="s">
        <v>1390</v>
      </c>
    </row>
    <row r="22" spans="1:3">
      <c r="A22" t="s">
        <v>1850</v>
      </c>
      <c r="B22" t="s">
        <v>1847</v>
      </c>
    </row>
    <row r="23" spans="1:3">
      <c r="A23" t="s">
        <v>1283</v>
      </c>
      <c r="B23" t="s">
        <v>1391</v>
      </c>
    </row>
    <row r="24" spans="1:3">
      <c r="A24" t="s">
        <v>1335</v>
      </c>
      <c r="B24" t="s">
        <v>1397</v>
      </c>
    </row>
    <row r="25" spans="1:3">
      <c r="A25" t="s">
        <v>1336</v>
      </c>
      <c r="B25" t="s">
        <v>1398</v>
      </c>
    </row>
    <row r="26" spans="1:3">
      <c r="A26" t="s">
        <v>1334</v>
      </c>
      <c r="B26" t="s">
        <v>1400</v>
      </c>
    </row>
    <row r="27" spans="1:3">
      <c r="A27" t="s">
        <v>1850</v>
      </c>
      <c r="B27" t="s">
        <v>1848</v>
      </c>
    </row>
    <row r="28" spans="1:3">
      <c r="A28" t="s">
        <v>1283</v>
      </c>
      <c r="B28" t="s">
        <v>1401</v>
      </c>
    </row>
    <row r="29" spans="1:3">
      <c r="A29" t="s">
        <v>1334</v>
      </c>
      <c r="B29" t="s">
        <v>1409</v>
      </c>
    </row>
    <row r="30" spans="1:3">
      <c r="A30" t="s">
        <v>1850</v>
      </c>
      <c r="B30" t="s">
        <v>1849</v>
      </c>
    </row>
    <row r="31" spans="1:3">
      <c r="A31" t="s">
        <v>1283</v>
      </c>
      <c r="B31" t="s">
        <v>1410</v>
      </c>
    </row>
  </sheetData>
  <phoneticPr fontId="27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3">
    <tabColor theme="5"/>
  </sheetPr>
  <dimension ref="A1:BDH32"/>
  <sheetViews>
    <sheetView workbookViewId="0">
      <pane xSplit="4" ySplit="2" topLeftCell="E3" activePane="bottomRight" state="frozen"/>
      <selection pane="topRight" activeCell="A10" sqref="A10:XFD10"/>
      <selection pane="bottomLeft" activeCell="A10" sqref="A10:XFD10"/>
      <selection pane="bottomRight" activeCell="T10" sqref="T10"/>
    </sheetView>
  </sheetViews>
  <sheetFormatPr baseColWidth="10" defaultColWidth="8.7109375" defaultRowHeight="15"/>
  <cols>
    <col min="2" max="3" width="11.5703125" customWidth="1"/>
    <col min="4" max="4" width="3.140625" style="23" customWidth="1"/>
  </cols>
  <sheetData>
    <row r="1" spans="1:1464" s="22" customFormat="1">
      <c r="A1" s="19" t="s">
        <v>123</v>
      </c>
      <c r="B1" s="19" t="s">
        <v>120</v>
      </c>
      <c r="C1" s="19" t="s">
        <v>124</v>
      </c>
      <c r="F1" s="71" t="s">
        <v>122</v>
      </c>
    </row>
    <row r="2" spans="1:1464" ht="56.45" customHeight="1">
      <c r="D2" s="32" t="s">
        <v>125</v>
      </c>
      <c r="E2" s="82" t="s">
        <v>126</v>
      </c>
      <c r="F2" s="82" t="s">
        <v>127</v>
      </c>
      <c r="G2" s="82" t="s">
        <v>128</v>
      </c>
      <c r="H2" s="82" t="s">
        <v>129</v>
      </c>
      <c r="I2" s="82" t="s">
        <v>130</v>
      </c>
      <c r="J2" s="82" t="s">
        <v>131</v>
      </c>
      <c r="K2" s="82" t="s">
        <v>132</v>
      </c>
      <c r="L2" s="82" t="s">
        <v>133</v>
      </c>
      <c r="M2" s="82" t="s">
        <v>134</v>
      </c>
      <c r="N2" s="82" t="s">
        <v>135</v>
      </c>
      <c r="O2" s="82" t="s">
        <v>136</v>
      </c>
      <c r="P2" s="82" t="s">
        <v>137</v>
      </c>
      <c r="Q2" s="82" t="s">
        <v>138</v>
      </c>
      <c r="R2" s="82" t="s">
        <v>139</v>
      </c>
      <c r="S2" s="82" t="s">
        <v>140</v>
      </c>
      <c r="T2" s="82" t="s">
        <v>141</v>
      </c>
      <c r="U2" s="82" t="s">
        <v>142</v>
      </c>
      <c r="V2" s="82" t="s">
        <v>143</v>
      </c>
      <c r="W2" s="82" t="s">
        <v>144</v>
      </c>
      <c r="X2" s="82" t="s">
        <v>145</v>
      </c>
      <c r="Y2" s="82" t="s">
        <v>146</v>
      </c>
      <c r="Z2" s="82" t="s">
        <v>147</v>
      </c>
      <c r="AA2" s="82" t="s">
        <v>148</v>
      </c>
      <c r="AB2" s="82" t="s">
        <v>149</v>
      </c>
      <c r="AC2" s="82" t="s">
        <v>150</v>
      </c>
      <c r="AD2" s="82" t="s">
        <v>151</v>
      </c>
      <c r="AE2" s="82" t="s">
        <v>152</v>
      </c>
      <c r="AF2" s="82" t="s">
        <v>153</v>
      </c>
      <c r="AG2" s="82" t="s">
        <v>154</v>
      </c>
      <c r="AH2" s="82" t="s">
        <v>155</v>
      </c>
      <c r="AI2" s="82" t="s">
        <v>156</v>
      </c>
      <c r="AJ2" s="82" t="s">
        <v>157</v>
      </c>
      <c r="AK2" s="82" t="s">
        <v>158</v>
      </c>
      <c r="AL2" s="82" t="s">
        <v>159</v>
      </c>
      <c r="AM2" s="82" t="s">
        <v>160</v>
      </c>
      <c r="AN2" s="82" t="s">
        <v>161</v>
      </c>
      <c r="AO2" s="82" t="s">
        <v>162</v>
      </c>
      <c r="AP2" s="82" t="s">
        <v>163</v>
      </c>
      <c r="AQ2" s="82" t="s">
        <v>164</v>
      </c>
      <c r="AR2" s="82" t="s">
        <v>165</v>
      </c>
      <c r="AS2" s="82" t="s">
        <v>166</v>
      </c>
      <c r="AT2" s="82" t="s">
        <v>167</v>
      </c>
      <c r="AU2" s="82" t="s">
        <v>168</v>
      </c>
      <c r="AV2" s="82" t="s">
        <v>169</v>
      </c>
      <c r="AW2" s="82" t="s">
        <v>170</v>
      </c>
      <c r="AX2" s="82" t="s">
        <v>171</v>
      </c>
      <c r="AY2" s="82" t="s">
        <v>172</v>
      </c>
      <c r="AZ2" s="82" t="s">
        <v>173</v>
      </c>
      <c r="BA2" s="82" t="s">
        <v>174</v>
      </c>
      <c r="BB2" s="82" t="s">
        <v>175</v>
      </c>
      <c r="BC2" s="82" t="s">
        <v>176</v>
      </c>
      <c r="BD2" s="82" t="s">
        <v>177</v>
      </c>
      <c r="BE2" s="82" t="s">
        <v>178</v>
      </c>
      <c r="BF2" s="82" t="s">
        <v>179</v>
      </c>
      <c r="BG2" s="82" t="s">
        <v>180</v>
      </c>
      <c r="BH2" s="82" t="s">
        <v>181</v>
      </c>
      <c r="BI2" s="82" t="s">
        <v>182</v>
      </c>
      <c r="BJ2" s="82" t="s">
        <v>183</v>
      </c>
      <c r="BK2" s="82" t="s">
        <v>184</v>
      </c>
      <c r="BL2" s="82" t="s">
        <v>185</v>
      </c>
      <c r="BM2" s="82" t="s">
        <v>186</v>
      </c>
      <c r="BN2" s="82" t="s">
        <v>187</v>
      </c>
      <c r="BO2" s="82" t="s">
        <v>188</v>
      </c>
      <c r="BP2" s="82" t="s">
        <v>189</v>
      </c>
      <c r="BQ2" s="82" t="s">
        <v>190</v>
      </c>
      <c r="BR2" s="82" t="s">
        <v>191</v>
      </c>
      <c r="BS2" s="82" t="s">
        <v>192</v>
      </c>
      <c r="BT2" s="82" t="s">
        <v>193</v>
      </c>
      <c r="BU2" s="82" t="s">
        <v>194</v>
      </c>
      <c r="BV2" s="82" t="s">
        <v>195</v>
      </c>
      <c r="BW2" s="82" t="s">
        <v>196</v>
      </c>
      <c r="BX2" s="82" t="s">
        <v>197</v>
      </c>
      <c r="BY2" s="82" t="s">
        <v>198</v>
      </c>
      <c r="BZ2" s="82" t="s">
        <v>199</v>
      </c>
      <c r="CA2" s="82" t="s">
        <v>200</v>
      </c>
      <c r="CB2" s="82" t="s">
        <v>201</v>
      </c>
      <c r="CC2" s="82" t="s">
        <v>202</v>
      </c>
      <c r="CD2" s="82" t="s">
        <v>203</v>
      </c>
      <c r="CE2" s="82" t="s">
        <v>204</v>
      </c>
      <c r="CF2" s="82" t="s">
        <v>205</v>
      </c>
      <c r="CG2" s="82" t="s">
        <v>206</v>
      </c>
      <c r="CH2" s="82" t="s">
        <v>207</v>
      </c>
      <c r="CI2" s="82" t="s">
        <v>208</v>
      </c>
      <c r="CJ2" s="82" t="s">
        <v>209</v>
      </c>
      <c r="CK2" s="82" t="s">
        <v>210</v>
      </c>
      <c r="CL2" s="82" t="s">
        <v>211</v>
      </c>
      <c r="CM2" s="82" t="s">
        <v>212</v>
      </c>
      <c r="CN2" s="82" t="s">
        <v>213</v>
      </c>
      <c r="CO2" s="82" t="s">
        <v>214</v>
      </c>
      <c r="CP2" s="82" t="s">
        <v>215</v>
      </c>
      <c r="CQ2" s="82" t="s">
        <v>216</v>
      </c>
      <c r="CR2" s="82" t="s">
        <v>217</v>
      </c>
      <c r="CS2" s="82" t="s">
        <v>218</v>
      </c>
      <c r="CT2" s="82" t="s">
        <v>219</v>
      </c>
      <c r="CU2" s="82" t="s">
        <v>220</v>
      </c>
      <c r="CV2" s="82" t="s">
        <v>221</v>
      </c>
      <c r="CW2" t="s">
        <v>222</v>
      </c>
      <c r="CX2" t="s">
        <v>223</v>
      </c>
      <c r="CY2" t="s">
        <v>224</v>
      </c>
      <c r="CZ2" t="s">
        <v>225</v>
      </c>
      <c r="DA2" t="s">
        <v>226</v>
      </c>
      <c r="DB2" t="s">
        <v>227</v>
      </c>
      <c r="DC2" t="s">
        <v>228</v>
      </c>
      <c r="DD2" t="s">
        <v>229</v>
      </c>
      <c r="DE2" t="s">
        <v>230</v>
      </c>
      <c r="DF2" t="s">
        <v>231</v>
      </c>
      <c r="DG2" t="s">
        <v>232</v>
      </c>
      <c r="DH2" t="s">
        <v>233</v>
      </c>
      <c r="DI2" t="s">
        <v>234</v>
      </c>
      <c r="DJ2" t="s">
        <v>235</v>
      </c>
      <c r="DK2" t="s">
        <v>236</v>
      </c>
      <c r="DL2" t="s">
        <v>237</v>
      </c>
      <c r="DM2" t="s">
        <v>238</v>
      </c>
      <c r="DN2" t="s">
        <v>239</v>
      </c>
      <c r="DO2" t="s">
        <v>240</v>
      </c>
      <c r="DP2" t="s">
        <v>241</v>
      </c>
      <c r="DQ2" t="s">
        <v>242</v>
      </c>
      <c r="DR2" t="s">
        <v>243</v>
      </c>
      <c r="DS2" t="s">
        <v>244</v>
      </c>
      <c r="DT2" t="s">
        <v>245</v>
      </c>
      <c r="DU2" t="s">
        <v>246</v>
      </c>
      <c r="DV2" t="s">
        <v>247</v>
      </c>
      <c r="DW2" t="s">
        <v>248</v>
      </c>
      <c r="DX2" t="s">
        <v>249</v>
      </c>
      <c r="DY2" t="s">
        <v>250</v>
      </c>
      <c r="DZ2" t="s">
        <v>251</v>
      </c>
      <c r="EA2" t="s">
        <v>252</v>
      </c>
      <c r="EB2" t="s">
        <v>253</v>
      </c>
      <c r="EC2" t="s">
        <v>254</v>
      </c>
      <c r="ED2" t="s">
        <v>255</v>
      </c>
      <c r="EE2" t="s">
        <v>256</v>
      </c>
      <c r="EF2" t="s">
        <v>257</v>
      </c>
      <c r="EG2" t="s">
        <v>258</v>
      </c>
      <c r="EH2" t="s">
        <v>259</v>
      </c>
      <c r="EI2" t="s">
        <v>260</v>
      </c>
      <c r="EJ2" t="s">
        <v>261</v>
      </c>
      <c r="EK2" t="s">
        <v>262</v>
      </c>
      <c r="EL2" t="s">
        <v>263</v>
      </c>
      <c r="EM2" t="s">
        <v>264</v>
      </c>
      <c r="EN2" t="s">
        <v>265</v>
      </c>
      <c r="EO2" t="s">
        <v>266</v>
      </c>
      <c r="EP2" t="s">
        <v>267</v>
      </c>
      <c r="EQ2" t="s">
        <v>268</v>
      </c>
      <c r="ER2" t="s">
        <v>269</v>
      </c>
      <c r="ES2" t="s">
        <v>270</v>
      </c>
      <c r="ET2" t="s">
        <v>271</v>
      </c>
      <c r="EU2" t="s">
        <v>272</v>
      </c>
      <c r="EV2" t="s">
        <v>273</v>
      </c>
      <c r="EW2" t="s">
        <v>274</v>
      </c>
      <c r="EX2" t="s">
        <v>275</v>
      </c>
      <c r="EY2" t="s">
        <v>276</v>
      </c>
      <c r="EZ2" t="s">
        <v>277</v>
      </c>
      <c r="FA2" t="s">
        <v>278</v>
      </c>
      <c r="FB2" t="s">
        <v>279</v>
      </c>
      <c r="FC2" t="s">
        <v>280</v>
      </c>
      <c r="FD2" t="s">
        <v>281</v>
      </c>
      <c r="FE2" t="s">
        <v>282</v>
      </c>
      <c r="FF2" t="s">
        <v>283</v>
      </c>
      <c r="FG2" t="s">
        <v>284</v>
      </c>
      <c r="FH2" t="s">
        <v>285</v>
      </c>
      <c r="FI2" t="s">
        <v>286</v>
      </c>
      <c r="FJ2" t="s">
        <v>287</v>
      </c>
      <c r="FK2" t="s">
        <v>288</v>
      </c>
      <c r="FL2" t="s">
        <v>289</v>
      </c>
      <c r="FM2" t="s">
        <v>290</v>
      </c>
      <c r="FN2" t="s">
        <v>291</v>
      </c>
      <c r="FO2" t="s">
        <v>292</v>
      </c>
      <c r="FP2" t="s">
        <v>293</v>
      </c>
      <c r="FQ2" t="s">
        <v>294</v>
      </c>
      <c r="FR2" t="s">
        <v>295</v>
      </c>
      <c r="FS2" t="s">
        <v>296</v>
      </c>
      <c r="FT2" t="s">
        <v>297</v>
      </c>
      <c r="FU2" t="s">
        <v>298</v>
      </c>
      <c r="FV2" t="s">
        <v>299</v>
      </c>
      <c r="FW2" t="s">
        <v>300</v>
      </c>
      <c r="FX2" t="s">
        <v>301</v>
      </c>
      <c r="FY2" t="s">
        <v>302</v>
      </c>
      <c r="FZ2" t="s">
        <v>303</v>
      </c>
      <c r="GA2" t="s">
        <v>304</v>
      </c>
      <c r="GB2" t="s">
        <v>305</v>
      </c>
      <c r="GC2" t="s">
        <v>306</v>
      </c>
      <c r="GD2" t="s">
        <v>307</v>
      </c>
      <c r="GE2" t="s">
        <v>308</v>
      </c>
      <c r="GF2" t="s">
        <v>309</v>
      </c>
      <c r="GG2" t="s">
        <v>310</v>
      </c>
      <c r="GH2" t="s">
        <v>311</v>
      </c>
      <c r="GI2" t="s">
        <v>312</v>
      </c>
      <c r="GJ2" t="s">
        <v>313</v>
      </c>
      <c r="GK2" t="s">
        <v>314</v>
      </c>
      <c r="GL2" t="s">
        <v>315</v>
      </c>
      <c r="GM2" t="s">
        <v>316</v>
      </c>
      <c r="GN2" t="s">
        <v>317</v>
      </c>
      <c r="GO2" t="s">
        <v>318</v>
      </c>
      <c r="GP2" t="s">
        <v>319</v>
      </c>
      <c r="GQ2" t="s">
        <v>320</v>
      </c>
      <c r="GR2" t="s">
        <v>321</v>
      </c>
      <c r="GS2" t="s">
        <v>322</v>
      </c>
      <c r="GT2" t="s">
        <v>323</v>
      </c>
      <c r="GU2" t="s">
        <v>324</v>
      </c>
      <c r="GV2" t="s">
        <v>325</v>
      </c>
      <c r="GW2" t="s">
        <v>326</v>
      </c>
      <c r="GX2" t="s">
        <v>327</v>
      </c>
      <c r="GY2" t="s">
        <v>328</v>
      </c>
      <c r="GZ2" t="s">
        <v>329</v>
      </c>
      <c r="HA2" t="s">
        <v>330</v>
      </c>
      <c r="HB2" t="s">
        <v>331</v>
      </c>
      <c r="HC2" t="s">
        <v>332</v>
      </c>
      <c r="HD2" t="s">
        <v>333</v>
      </c>
      <c r="HE2" t="s">
        <v>334</v>
      </c>
      <c r="HF2" t="s">
        <v>335</v>
      </c>
      <c r="HG2" t="s">
        <v>336</v>
      </c>
      <c r="HH2" t="s">
        <v>337</v>
      </c>
      <c r="HI2" t="s">
        <v>338</v>
      </c>
      <c r="HJ2" t="s">
        <v>339</v>
      </c>
      <c r="HK2" t="s">
        <v>340</v>
      </c>
      <c r="HL2" t="s">
        <v>341</v>
      </c>
      <c r="HM2" t="s">
        <v>342</v>
      </c>
      <c r="HN2" t="s">
        <v>343</v>
      </c>
      <c r="HO2" t="s">
        <v>344</v>
      </c>
      <c r="HP2" t="s">
        <v>345</v>
      </c>
      <c r="HQ2" t="s">
        <v>346</v>
      </c>
      <c r="HR2" t="s">
        <v>347</v>
      </c>
      <c r="HS2" t="s">
        <v>348</v>
      </c>
      <c r="HT2" t="s">
        <v>349</v>
      </c>
      <c r="HU2" t="s">
        <v>350</v>
      </c>
      <c r="HV2" t="s">
        <v>351</v>
      </c>
      <c r="HW2" t="s">
        <v>352</v>
      </c>
      <c r="HX2" t="s">
        <v>353</v>
      </c>
      <c r="HY2" t="s">
        <v>354</v>
      </c>
      <c r="HZ2" t="s">
        <v>355</v>
      </c>
      <c r="IA2" t="s">
        <v>356</v>
      </c>
      <c r="IB2" t="s">
        <v>357</v>
      </c>
      <c r="IC2" t="s">
        <v>358</v>
      </c>
      <c r="ID2" t="s">
        <v>359</v>
      </c>
      <c r="IE2" t="s">
        <v>360</v>
      </c>
      <c r="IF2" t="s">
        <v>361</v>
      </c>
      <c r="IG2" t="s">
        <v>362</v>
      </c>
      <c r="IH2" t="s">
        <v>363</v>
      </c>
      <c r="II2" t="s">
        <v>364</v>
      </c>
      <c r="IJ2" t="s">
        <v>365</v>
      </c>
      <c r="IK2" t="s">
        <v>366</v>
      </c>
      <c r="IL2" t="s">
        <v>367</v>
      </c>
      <c r="IM2" t="s">
        <v>368</v>
      </c>
      <c r="IN2" t="s">
        <v>369</v>
      </c>
      <c r="IO2" t="s">
        <v>370</v>
      </c>
      <c r="IP2" t="s">
        <v>371</v>
      </c>
      <c r="IQ2" t="s">
        <v>372</v>
      </c>
      <c r="IR2" t="s">
        <v>373</v>
      </c>
      <c r="IS2" t="s">
        <v>374</v>
      </c>
      <c r="IT2" t="s">
        <v>375</v>
      </c>
      <c r="IU2" t="s">
        <v>376</v>
      </c>
      <c r="IV2" t="s">
        <v>377</v>
      </c>
      <c r="IW2" t="s">
        <v>378</v>
      </c>
      <c r="IX2" t="s">
        <v>379</v>
      </c>
      <c r="IY2" t="s">
        <v>380</v>
      </c>
      <c r="IZ2" t="s">
        <v>381</v>
      </c>
      <c r="JA2" t="s">
        <v>382</v>
      </c>
      <c r="JB2" t="s">
        <v>383</v>
      </c>
      <c r="JC2" t="s">
        <v>384</v>
      </c>
      <c r="JD2" t="s">
        <v>385</v>
      </c>
      <c r="JE2" t="s">
        <v>386</v>
      </c>
      <c r="JF2" t="s">
        <v>387</v>
      </c>
      <c r="JG2" t="s">
        <v>388</v>
      </c>
      <c r="JH2" t="s">
        <v>389</v>
      </c>
      <c r="JI2" t="s">
        <v>390</v>
      </c>
      <c r="JJ2" t="s">
        <v>391</v>
      </c>
      <c r="JK2" t="s">
        <v>392</v>
      </c>
      <c r="JL2" t="s">
        <v>393</v>
      </c>
      <c r="JM2" t="s">
        <v>394</v>
      </c>
      <c r="JN2" t="s">
        <v>395</v>
      </c>
      <c r="JO2" t="s">
        <v>396</v>
      </c>
      <c r="JP2" t="s">
        <v>397</v>
      </c>
      <c r="JQ2" t="s">
        <v>398</v>
      </c>
      <c r="JR2" t="s">
        <v>399</v>
      </c>
      <c r="JS2" t="s">
        <v>400</v>
      </c>
      <c r="JT2" t="s">
        <v>401</v>
      </c>
      <c r="JU2" t="s">
        <v>402</v>
      </c>
      <c r="JV2" t="s">
        <v>403</v>
      </c>
      <c r="JW2" t="s">
        <v>404</v>
      </c>
      <c r="JX2" t="s">
        <v>405</v>
      </c>
      <c r="JY2" t="s">
        <v>406</v>
      </c>
      <c r="JZ2" t="s">
        <v>407</v>
      </c>
      <c r="KA2" t="s">
        <v>408</v>
      </c>
      <c r="KB2" t="s">
        <v>409</v>
      </c>
      <c r="KC2" t="s">
        <v>410</v>
      </c>
      <c r="KD2" t="s">
        <v>411</v>
      </c>
      <c r="KE2" t="s">
        <v>412</v>
      </c>
      <c r="KF2" t="s">
        <v>413</v>
      </c>
      <c r="KG2" t="s">
        <v>414</v>
      </c>
      <c r="KH2" t="s">
        <v>415</v>
      </c>
      <c r="KI2" t="s">
        <v>416</v>
      </c>
      <c r="KJ2" t="s">
        <v>417</v>
      </c>
      <c r="KK2" t="s">
        <v>418</v>
      </c>
      <c r="KL2" t="s">
        <v>419</v>
      </c>
      <c r="KM2" t="s">
        <v>420</v>
      </c>
      <c r="KN2" t="s">
        <v>421</v>
      </c>
      <c r="KO2" t="s">
        <v>422</v>
      </c>
      <c r="KP2" t="s">
        <v>423</v>
      </c>
      <c r="KQ2" t="s">
        <v>424</v>
      </c>
      <c r="KR2" t="s">
        <v>425</v>
      </c>
      <c r="KS2" t="s">
        <v>426</v>
      </c>
      <c r="KT2" t="s">
        <v>427</v>
      </c>
      <c r="KU2" t="s">
        <v>428</v>
      </c>
      <c r="KV2" t="s">
        <v>429</v>
      </c>
      <c r="KW2" t="s">
        <v>430</v>
      </c>
      <c r="KX2" t="s">
        <v>431</v>
      </c>
      <c r="KY2" t="s">
        <v>432</v>
      </c>
      <c r="KZ2" t="s">
        <v>433</v>
      </c>
      <c r="LA2" t="s">
        <v>434</v>
      </c>
      <c r="LB2" t="s">
        <v>435</v>
      </c>
      <c r="LC2" t="s">
        <v>436</v>
      </c>
      <c r="LD2" t="s">
        <v>1462</v>
      </c>
      <c r="LE2" t="s">
        <v>1463</v>
      </c>
      <c r="LF2" t="s">
        <v>1464</v>
      </c>
      <c r="LG2" t="s">
        <v>1465</v>
      </c>
      <c r="LH2" t="s">
        <v>1466</v>
      </c>
      <c r="LI2" t="s">
        <v>1467</v>
      </c>
      <c r="LJ2" t="s">
        <v>1468</v>
      </c>
      <c r="LK2" t="s">
        <v>1469</v>
      </c>
      <c r="LL2" t="s">
        <v>1470</v>
      </c>
      <c r="LM2" t="s">
        <v>1471</v>
      </c>
      <c r="LN2" t="s">
        <v>1472</v>
      </c>
      <c r="LO2" t="s">
        <v>1473</v>
      </c>
      <c r="LP2" t="s">
        <v>1474</v>
      </c>
      <c r="LQ2" t="s">
        <v>1475</v>
      </c>
      <c r="LR2" t="s">
        <v>1476</v>
      </c>
      <c r="LS2" t="s">
        <v>1477</v>
      </c>
      <c r="LT2" t="s">
        <v>1478</v>
      </c>
      <c r="LU2" t="s">
        <v>1479</v>
      </c>
      <c r="LV2" t="s">
        <v>1480</v>
      </c>
      <c r="LW2" t="s">
        <v>1481</v>
      </c>
      <c r="LX2" t="s">
        <v>1482</v>
      </c>
      <c r="LY2" t="s">
        <v>1483</v>
      </c>
      <c r="LZ2" t="s">
        <v>1484</v>
      </c>
      <c r="MA2" t="s">
        <v>1485</v>
      </c>
      <c r="MB2" t="s">
        <v>1486</v>
      </c>
      <c r="MC2" t="s">
        <v>1487</v>
      </c>
      <c r="MD2" t="s">
        <v>1488</v>
      </c>
      <c r="ME2" t="s">
        <v>1489</v>
      </c>
      <c r="MF2" t="s">
        <v>1490</v>
      </c>
      <c r="MG2" t="s">
        <v>1491</v>
      </c>
      <c r="MH2" t="s">
        <v>1492</v>
      </c>
      <c r="MI2" t="s">
        <v>1493</v>
      </c>
      <c r="MJ2" t="s">
        <v>1494</v>
      </c>
      <c r="MK2" t="s">
        <v>1495</v>
      </c>
      <c r="ML2" t="s">
        <v>1496</v>
      </c>
      <c r="MM2" t="s">
        <v>1497</v>
      </c>
      <c r="MN2" t="s">
        <v>1498</v>
      </c>
      <c r="MO2" t="s">
        <v>1499</v>
      </c>
      <c r="MP2" t="s">
        <v>1500</v>
      </c>
      <c r="MQ2" t="s">
        <v>1501</v>
      </c>
      <c r="MR2" t="s">
        <v>1502</v>
      </c>
      <c r="MS2" t="s">
        <v>1503</v>
      </c>
      <c r="MT2" t="s">
        <v>1504</v>
      </c>
      <c r="MU2" t="s">
        <v>1505</v>
      </c>
      <c r="MV2" t="s">
        <v>1506</v>
      </c>
      <c r="MW2" t="s">
        <v>1507</v>
      </c>
      <c r="MX2" t="s">
        <v>1508</v>
      </c>
      <c r="MY2" t="s">
        <v>1509</v>
      </c>
      <c r="MZ2" t="s">
        <v>1510</v>
      </c>
      <c r="NA2" t="s">
        <v>1511</v>
      </c>
      <c r="NB2" t="s">
        <v>1512</v>
      </c>
      <c r="NC2" t="s">
        <v>1513</v>
      </c>
      <c r="ND2" t="s">
        <v>1514</v>
      </c>
      <c r="NE2" t="s">
        <v>1515</v>
      </c>
      <c r="NF2" t="s">
        <v>1516</v>
      </c>
      <c r="NG2" t="s">
        <v>1517</v>
      </c>
      <c r="NH2" t="s">
        <v>1518</v>
      </c>
      <c r="NI2" t="s">
        <v>1519</v>
      </c>
      <c r="NJ2" t="s">
        <v>1520</v>
      </c>
      <c r="NK2" t="s">
        <v>1521</v>
      </c>
      <c r="NL2" t="s">
        <v>1522</v>
      </c>
      <c r="NM2" t="s">
        <v>1523</v>
      </c>
      <c r="NN2" t="s">
        <v>1524</v>
      </c>
      <c r="NO2" t="s">
        <v>1525</v>
      </c>
      <c r="NP2" t="s">
        <v>1526</v>
      </c>
      <c r="NQ2" t="s">
        <v>1527</v>
      </c>
      <c r="NR2" t="s">
        <v>1528</v>
      </c>
      <c r="NS2" t="s">
        <v>1529</v>
      </c>
      <c r="NT2" t="s">
        <v>1530</v>
      </c>
      <c r="NU2" t="s">
        <v>1531</v>
      </c>
      <c r="NV2" t="s">
        <v>1532</v>
      </c>
      <c r="NW2" t="s">
        <v>1533</v>
      </c>
      <c r="NX2" t="s">
        <v>1534</v>
      </c>
      <c r="NY2" t="s">
        <v>1535</v>
      </c>
      <c r="NZ2" t="s">
        <v>1536</v>
      </c>
      <c r="OA2" t="s">
        <v>1537</v>
      </c>
      <c r="OB2" t="s">
        <v>1538</v>
      </c>
      <c r="OC2" t="s">
        <v>1539</v>
      </c>
      <c r="OD2" t="s">
        <v>1540</v>
      </c>
      <c r="OE2" t="s">
        <v>1541</v>
      </c>
      <c r="OF2" t="s">
        <v>1542</v>
      </c>
      <c r="OG2" t="s">
        <v>1543</v>
      </c>
      <c r="OH2" t="s">
        <v>1544</v>
      </c>
      <c r="OI2" t="s">
        <v>1545</v>
      </c>
      <c r="OJ2" t="s">
        <v>1546</v>
      </c>
      <c r="OK2" t="s">
        <v>1547</v>
      </c>
      <c r="OL2" t="s">
        <v>1548</v>
      </c>
      <c r="OM2" t="s">
        <v>1549</v>
      </c>
      <c r="ON2" t="s">
        <v>1550</v>
      </c>
      <c r="OO2" t="s">
        <v>1551</v>
      </c>
      <c r="OP2" t="s">
        <v>1552</v>
      </c>
      <c r="OQ2" t="s">
        <v>1553</v>
      </c>
      <c r="OR2" t="s">
        <v>1554</v>
      </c>
      <c r="OS2" t="s">
        <v>1555</v>
      </c>
      <c r="OT2" t="s">
        <v>1556</v>
      </c>
      <c r="OU2" t="s">
        <v>1557</v>
      </c>
      <c r="OV2" t="s">
        <v>1558</v>
      </c>
      <c r="OW2" t="s">
        <v>1559</v>
      </c>
      <c r="OX2" t="s">
        <v>1560</v>
      </c>
      <c r="OY2" t="s">
        <v>1561</v>
      </c>
      <c r="OZ2" t="s">
        <v>1562</v>
      </c>
      <c r="PA2" t="s">
        <v>1563</v>
      </c>
      <c r="PB2" t="s">
        <v>1564</v>
      </c>
      <c r="PC2" t="s">
        <v>1565</v>
      </c>
      <c r="PD2" t="s">
        <v>1566</v>
      </c>
      <c r="PE2" t="s">
        <v>1567</v>
      </c>
      <c r="PF2" t="s">
        <v>1568</v>
      </c>
      <c r="PG2" t="s">
        <v>1569</v>
      </c>
      <c r="PH2" t="s">
        <v>1570</v>
      </c>
      <c r="PI2" t="s">
        <v>1571</v>
      </c>
      <c r="PJ2" t="s">
        <v>1572</v>
      </c>
      <c r="PK2" t="s">
        <v>1573</v>
      </c>
      <c r="PL2" t="s">
        <v>1574</v>
      </c>
      <c r="PM2" t="s">
        <v>1575</v>
      </c>
      <c r="PN2" t="s">
        <v>1576</v>
      </c>
      <c r="PO2" t="s">
        <v>1577</v>
      </c>
      <c r="PP2" t="s">
        <v>1578</v>
      </c>
      <c r="PQ2" t="s">
        <v>1579</v>
      </c>
      <c r="PR2" t="s">
        <v>1580</v>
      </c>
      <c r="PS2" t="s">
        <v>1581</v>
      </c>
      <c r="PT2" t="s">
        <v>1582</v>
      </c>
      <c r="PU2" t="s">
        <v>1583</v>
      </c>
      <c r="PV2" t="s">
        <v>1584</v>
      </c>
      <c r="PW2" t="s">
        <v>1585</v>
      </c>
      <c r="PX2" t="s">
        <v>1586</v>
      </c>
      <c r="PY2" t="s">
        <v>1587</v>
      </c>
      <c r="PZ2" t="s">
        <v>1588</v>
      </c>
      <c r="QA2" t="s">
        <v>1589</v>
      </c>
      <c r="QB2" t="s">
        <v>1590</v>
      </c>
      <c r="QC2" t="s">
        <v>1591</v>
      </c>
      <c r="QD2" t="s">
        <v>1592</v>
      </c>
      <c r="QE2" t="s">
        <v>1593</v>
      </c>
      <c r="QF2" t="s">
        <v>1594</v>
      </c>
      <c r="QG2" t="s">
        <v>1595</v>
      </c>
      <c r="QH2" t="s">
        <v>1596</v>
      </c>
      <c r="QI2" t="s">
        <v>1597</v>
      </c>
      <c r="QJ2" t="s">
        <v>1598</v>
      </c>
      <c r="QK2" t="s">
        <v>1599</v>
      </c>
      <c r="QL2" t="s">
        <v>1600</v>
      </c>
      <c r="QM2" t="s">
        <v>1601</v>
      </c>
      <c r="QN2" t="s">
        <v>1602</v>
      </c>
      <c r="QO2" t="s">
        <v>1603</v>
      </c>
      <c r="QP2" t="s">
        <v>1604</v>
      </c>
      <c r="QQ2" t="s">
        <v>1605</v>
      </c>
      <c r="QR2" t="s">
        <v>1606</v>
      </c>
      <c r="QS2" t="s">
        <v>1607</v>
      </c>
      <c r="QT2" t="s">
        <v>1608</v>
      </c>
      <c r="QU2" t="s">
        <v>1609</v>
      </c>
      <c r="QV2" t="s">
        <v>1610</v>
      </c>
      <c r="QW2" t="s">
        <v>1611</v>
      </c>
      <c r="QX2" t="s">
        <v>1612</v>
      </c>
      <c r="QY2" t="s">
        <v>1613</v>
      </c>
      <c r="QZ2" t="s">
        <v>1614</v>
      </c>
      <c r="RA2" t="s">
        <v>1615</v>
      </c>
      <c r="RB2" t="s">
        <v>1616</v>
      </c>
      <c r="RC2" t="s">
        <v>1617</v>
      </c>
      <c r="RD2" t="s">
        <v>1618</v>
      </c>
      <c r="RE2" t="s">
        <v>1619</v>
      </c>
      <c r="RF2" t="s">
        <v>1620</v>
      </c>
      <c r="RG2" t="s">
        <v>1621</v>
      </c>
      <c r="RH2" t="s">
        <v>1622</v>
      </c>
      <c r="RI2" t="s">
        <v>1623</v>
      </c>
      <c r="RJ2" t="s">
        <v>1624</v>
      </c>
      <c r="RK2" t="s">
        <v>1625</v>
      </c>
      <c r="RL2" t="s">
        <v>1626</v>
      </c>
      <c r="RM2" t="s">
        <v>1627</v>
      </c>
      <c r="RN2" t="s">
        <v>1628</v>
      </c>
      <c r="RO2" t="s">
        <v>1629</v>
      </c>
      <c r="RP2" t="s">
        <v>1630</v>
      </c>
      <c r="RQ2" t="s">
        <v>1631</v>
      </c>
      <c r="RR2" t="s">
        <v>1632</v>
      </c>
      <c r="RS2" t="s">
        <v>1633</v>
      </c>
      <c r="RT2" t="s">
        <v>1634</v>
      </c>
      <c r="RU2" t="s">
        <v>1635</v>
      </c>
      <c r="RV2" t="s">
        <v>1636</v>
      </c>
      <c r="RW2" t="s">
        <v>1637</v>
      </c>
      <c r="RX2" t="s">
        <v>1638</v>
      </c>
      <c r="RY2" t="s">
        <v>1639</v>
      </c>
      <c r="RZ2" t="s">
        <v>1640</v>
      </c>
      <c r="SA2" t="s">
        <v>1641</v>
      </c>
      <c r="SB2" t="s">
        <v>1642</v>
      </c>
      <c r="SC2" t="s">
        <v>1643</v>
      </c>
      <c r="SD2" t="s">
        <v>1644</v>
      </c>
      <c r="SE2" t="s">
        <v>1645</v>
      </c>
      <c r="SF2" t="s">
        <v>1646</v>
      </c>
      <c r="SG2" t="s">
        <v>1647</v>
      </c>
      <c r="SH2" t="s">
        <v>1648</v>
      </c>
      <c r="SI2" t="s">
        <v>1649</v>
      </c>
      <c r="SJ2" t="s">
        <v>1650</v>
      </c>
      <c r="SK2" t="s">
        <v>1651</v>
      </c>
      <c r="SL2" t="s">
        <v>1652</v>
      </c>
      <c r="SM2" t="s">
        <v>1653</v>
      </c>
      <c r="SN2" t="s">
        <v>1654</v>
      </c>
      <c r="SO2" t="s">
        <v>1655</v>
      </c>
      <c r="SP2" t="s">
        <v>1656</v>
      </c>
      <c r="SQ2" t="s">
        <v>1657</v>
      </c>
      <c r="SR2" t="s">
        <v>1658</v>
      </c>
      <c r="SS2" t="s">
        <v>1659</v>
      </c>
      <c r="ST2" t="s">
        <v>1660</v>
      </c>
      <c r="SU2" t="s">
        <v>1661</v>
      </c>
      <c r="SV2" t="s">
        <v>1662</v>
      </c>
      <c r="SW2" t="s">
        <v>1663</v>
      </c>
      <c r="SX2" t="s">
        <v>1664</v>
      </c>
      <c r="SY2" t="s">
        <v>1665</v>
      </c>
      <c r="SZ2" t="s">
        <v>1666</v>
      </c>
      <c r="TA2" t="s">
        <v>1667</v>
      </c>
      <c r="TB2" t="s">
        <v>1668</v>
      </c>
      <c r="TC2" t="s">
        <v>1669</v>
      </c>
      <c r="TD2" t="s">
        <v>1670</v>
      </c>
      <c r="TE2" t="s">
        <v>1671</v>
      </c>
      <c r="TF2" t="s">
        <v>1672</v>
      </c>
      <c r="TG2" t="s">
        <v>1673</v>
      </c>
      <c r="TH2" t="s">
        <v>1674</v>
      </c>
      <c r="TI2" t="s">
        <v>1675</v>
      </c>
      <c r="TJ2" t="s">
        <v>1676</v>
      </c>
      <c r="TK2" t="s">
        <v>1677</v>
      </c>
      <c r="TL2" t="s">
        <v>1678</v>
      </c>
      <c r="TM2" t="s">
        <v>1679</v>
      </c>
      <c r="TN2" t="s">
        <v>1680</v>
      </c>
      <c r="TO2" t="s">
        <v>1681</v>
      </c>
      <c r="TP2" t="s">
        <v>1682</v>
      </c>
      <c r="TQ2" t="s">
        <v>1683</v>
      </c>
      <c r="TR2" t="s">
        <v>1684</v>
      </c>
      <c r="TS2" t="s">
        <v>1685</v>
      </c>
      <c r="TT2" t="s">
        <v>1686</v>
      </c>
      <c r="TU2" t="s">
        <v>1687</v>
      </c>
      <c r="TV2" t="s">
        <v>1688</v>
      </c>
      <c r="TW2" t="s">
        <v>1689</v>
      </c>
      <c r="TX2" t="s">
        <v>1690</v>
      </c>
      <c r="TY2" t="s">
        <v>1691</v>
      </c>
      <c r="TZ2" t="s">
        <v>1692</v>
      </c>
      <c r="UA2" t="s">
        <v>1693</v>
      </c>
      <c r="UB2" t="s">
        <v>1694</v>
      </c>
      <c r="UC2" t="s">
        <v>1695</v>
      </c>
      <c r="UD2" t="s">
        <v>1696</v>
      </c>
      <c r="UE2" t="s">
        <v>1697</v>
      </c>
      <c r="UF2" t="s">
        <v>1698</v>
      </c>
      <c r="UG2" t="s">
        <v>1699</v>
      </c>
      <c r="UH2" t="s">
        <v>1700</v>
      </c>
      <c r="UI2" t="s">
        <v>1701</v>
      </c>
      <c r="UJ2" t="s">
        <v>1702</v>
      </c>
      <c r="UK2" t="s">
        <v>1703</v>
      </c>
      <c r="UL2" t="s">
        <v>1704</v>
      </c>
      <c r="UM2" t="s">
        <v>1705</v>
      </c>
      <c r="UN2" t="s">
        <v>1706</v>
      </c>
      <c r="UO2" t="s">
        <v>1707</v>
      </c>
      <c r="UP2" t="s">
        <v>1708</v>
      </c>
      <c r="UQ2" t="s">
        <v>1709</v>
      </c>
      <c r="UR2" t="s">
        <v>1710</v>
      </c>
      <c r="US2" t="s">
        <v>1711</v>
      </c>
      <c r="UT2" t="s">
        <v>1712</v>
      </c>
      <c r="UU2" t="s">
        <v>1713</v>
      </c>
      <c r="UV2" t="s">
        <v>1714</v>
      </c>
      <c r="UW2" t="s">
        <v>1715</v>
      </c>
      <c r="UX2" t="s">
        <v>1716</v>
      </c>
      <c r="UY2" t="s">
        <v>1717</v>
      </c>
      <c r="UZ2" t="s">
        <v>1718</v>
      </c>
      <c r="VA2" t="s">
        <v>1719</v>
      </c>
      <c r="VB2" t="s">
        <v>1720</v>
      </c>
      <c r="VC2" t="s">
        <v>1721</v>
      </c>
      <c r="VD2" t="s">
        <v>1722</v>
      </c>
      <c r="VE2" t="s">
        <v>1723</v>
      </c>
      <c r="VF2" t="s">
        <v>1724</v>
      </c>
      <c r="VG2" t="s">
        <v>1725</v>
      </c>
      <c r="VH2" t="s">
        <v>1726</v>
      </c>
      <c r="VI2" t="s">
        <v>1727</v>
      </c>
      <c r="VJ2" t="s">
        <v>1728</v>
      </c>
      <c r="VK2" t="s">
        <v>1729</v>
      </c>
      <c r="VL2" t="s">
        <v>1730</v>
      </c>
      <c r="VM2" t="s">
        <v>1731</v>
      </c>
      <c r="VN2" t="s">
        <v>1732</v>
      </c>
      <c r="VO2" t="s">
        <v>1733</v>
      </c>
      <c r="VP2" t="s">
        <v>1734</v>
      </c>
      <c r="VQ2" t="s">
        <v>1735</v>
      </c>
      <c r="VR2" t="s">
        <v>1736</v>
      </c>
      <c r="VS2" t="s">
        <v>1737</v>
      </c>
      <c r="VT2" t="s">
        <v>1738</v>
      </c>
      <c r="VU2" t="s">
        <v>1739</v>
      </c>
      <c r="VV2" t="s">
        <v>1740</v>
      </c>
      <c r="VW2" t="s">
        <v>1741</v>
      </c>
      <c r="VX2" t="s">
        <v>1742</v>
      </c>
      <c r="VY2" t="s">
        <v>1743</v>
      </c>
      <c r="VZ2" t="s">
        <v>1744</v>
      </c>
      <c r="WA2" t="s">
        <v>1745</v>
      </c>
      <c r="WB2" t="s">
        <v>1746</v>
      </c>
      <c r="WC2" t="s">
        <v>1747</v>
      </c>
      <c r="WD2" t="s">
        <v>1748</v>
      </c>
      <c r="WE2" t="s">
        <v>1749</v>
      </c>
      <c r="WF2" t="s">
        <v>1750</v>
      </c>
      <c r="WG2" t="s">
        <v>1751</v>
      </c>
      <c r="WH2" t="s">
        <v>1752</v>
      </c>
      <c r="WI2" t="s">
        <v>1753</v>
      </c>
      <c r="WJ2" t="s">
        <v>1754</v>
      </c>
      <c r="WK2" t="s">
        <v>1755</v>
      </c>
      <c r="WL2" t="s">
        <v>1756</v>
      </c>
      <c r="WM2" t="s">
        <v>1757</v>
      </c>
      <c r="WN2" t="s">
        <v>1758</v>
      </c>
      <c r="WO2" t="s">
        <v>1759</v>
      </c>
      <c r="WP2" t="s">
        <v>1760</v>
      </c>
      <c r="WQ2" t="s">
        <v>1761</v>
      </c>
      <c r="WR2" t="s">
        <v>1762</v>
      </c>
      <c r="WS2" t="s">
        <v>1763</v>
      </c>
      <c r="WT2" t="s">
        <v>1764</v>
      </c>
      <c r="WU2" t="s">
        <v>1765</v>
      </c>
      <c r="WV2" t="s">
        <v>1766</v>
      </c>
      <c r="WW2" t="s">
        <v>1767</v>
      </c>
      <c r="WX2" t="s">
        <v>1768</v>
      </c>
      <c r="WY2" t="s">
        <v>1769</v>
      </c>
      <c r="WZ2" t="s">
        <v>1770</v>
      </c>
      <c r="XA2" t="s">
        <v>1771</v>
      </c>
      <c r="XB2" t="s">
        <v>1772</v>
      </c>
      <c r="XC2" t="s">
        <v>1773</v>
      </c>
      <c r="XD2" t="s">
        <v>1774</v>
      </c>
      <c r="XE2" t="s">
        <v>1775</v>
      </c>
      <c r="XF2" t="s">
        <v>1776</v>
      </c>
      <c r="XG2" t="s">
        <v>1777</v>
      </c>
      <c r="XH2" t="s">
        <v>1778</v>
      </c>
      <c r="XI2" t="s">
        <v>1779</v>
      </c>
      <c r="XJ2" t="s">
        <v>1780</v>
      </c>
      <c r="XK2" t="s">
        <v>1781</v>
      </c>
      <c r="XL2" t="s">
        <v>1782</v>
      </c>
      <c r="XM2" t="s">
        <v>1783</v>
      </c>
      <c r="XN2" t="s">
        <v>1784</v>
      </c>
      <c r="XO2" t="s">
        <v>1785</v>
      </c>
      <c r="XP2" t="s">
        <v>1786</v>
      </c>
      <c r="XQ2" t="s">
        <v>1787</v>
      </c>
      <c r="XR2" t="s">
        <v>1788</v>
      </c>
      <c r="XS2" t="s">
        <v>1789</v>
      </c>
      <c r="XT2" t="s">
        <v>1790</v>
      </c>
      <c r="XU2" t="s">
        <v>1791</v>
      </c>
      <c r="XV2" t="s">
        <v>1792</v>
      </c>
      <c r="XW2" t="s">
        <v>1793</v>
      </c>
      <c r="XX2" t="s">
        <v>1794</v>
      </c>
      <c r="XY2" t="s">
        <v>1795</v>
      </c>
      <c r="XZ2" t="s">
        <v>1796</v>
      </c>
      <c r="YA2" t="s">
        <v>1797</v>
      </c>
      <c r="YB2" t="s">
        <v>437</v>
      </c>
      <c r="YC2" t="s">
        <v>438</v>
      </c>
      <c r="YD2" t="s">
        <v>439</v>
      </c>
      <c r="YE2" t="s">
        <v>440</v>
      </c>
      <c r="YF2" t="s">
        <v>441</v>
      </c>
      <c r="YG2" t="s">
        <v>442</v>
      </c>
      <c r="YH2" t="s">
        <v>443</v>
      </c>
      <c r="YI2" t="s">
        <v>444</v>
      </c>
      <c r="YJ2" t="s">
        <v>445</v>
      </c>
      <c r="YK2" t="s">
        <v>446</v>
      </c>
      <c r="YL2" t="s">
        <v>447</v>
      </c>
      <c r="YM2" t="s">
        <v>448</v>
      </c>
      <c r="YN2" t="s">
        <v>449</v>
      </c>
      <c r="YO2" t="s">
        <v>450</v>
      </c>
      <c r="YP2" t="s">
        <v>451</v>
      </c>
      <c r="YQ2" t="s">
        <v>452</v>
      </c>
      <c r="YR2" t="s">
        <v>453</v>
      </c>
      <c r="YS2" t="s">
        <v>454</v>
      </c>
      <c r="YT2" t="s">
        <v>455</v>
      </c>
      <c r="YU2" t="s">
        <v>456</v>
      </c>
      <c r="YV2" t="s">
        <v>457</v>
      </c>
      <c r="YW2" t="s">
        <v>458</v>
      </c>
      <c r="YX2" t="s">
        <v>459</v>
      </c>
      <c r="YY2" t="s">
        <v>460</v>
      </c>
      <c r="YZ2" t="s">
        <v>461</v>
      </c>
      <c r="ZA2" t="s">
        <v>462</v>
      </c>
      <c r="ZB2" t="s">
        <v>463</v>
      </c>
      <c r="ZC2" t="s">
        <v>464</v>
      </c>
      <c r="ZD2" t="s">
        <v>465</v>
      </c>
      <c r="ZE2" t="s">
        <v>466</v>
      </c>
      <c r="ZF2" t="s">
        <v>467</v>
      </c>
      <c r="ZG2" t="s">
        <v>468</v>
      </c>
      <c r="ZH2" t="s">
        <v>469</v>
      </c>
      <c r="ZI2" t="s">
        <v>470</v>
      </c>
      <c r="ZJ2" t="s">
        <v>471</v>
      </c>
      <c r="ZK2" t="s">
        <v>472</v>
      </c>
      <c r="ZL2" t="s">
        <v>473</v>
      </c>
      <c r="ZM2" t="s">
        <v>474</v>
      </c>
      <c r="ZN2" t="s">
        <v>475</v>
      </c>
      <c r="ZO2" t="s">
        <v>476</v>
      </c>
      <c r="ZP2" t="s">
        <v>477</v>
      </c>
      <c r="ZQ2" t="s">
        <v>478</v>
      </c>
      <c r="ZR2" t="s">
        <v>479</v>
      </c>
      <c r="ZS2" t="s">
        <v>480</v>
      </c>
      <c r="ZT2" t="s">
        <v>481</v>
      </c>
      <c r="ZU2" t="s">
        <v>482</v>
      </c>
      <c r="ZV2" t="s">
        <v>483</v>
      </c>
      <c r="ZW2" t="s">
        <v>484</v>
      </c>
      <c r="ZX2" t="s">
        <v>485</v>
      </c>
      <c r="ZY2" t="s">
        <v>486</v>
      </c>
      <c r="ZZ2" t="s">
        <v>487</v>
      </c>
      <c r="AAA2" t="s">
        <v>488</v>
      </c>
      <c r="AAB2" t="s">
        <v>489</v>
      </c>
      <c r="AAC2" t="s">
        <v>490</v>
      </c>
      <c r="AAD2" t="s">
        <v>491</v>
      </c>
      <c r="AAE2" t="s">
        <v>492</v>
      </c>
      <c r="AAF2" t="s">
        <v>493</v>
      </c>
      <c r="AAG2" t="s">
        <v>494</v>
      </c>
      <c r="AAH2" t="s">
        <v>495</v>
      </c>
      <c r="AAI2" t="s">
        <v>496</v>
      </c>
      <c r="AAJ2" t="s">
        <v>497</v>
      </c>
      <c r="AAK2" t="s">
        <v>498</v>
      </c>
      <c r="AAL2" t="s">
        <v>499</v>
      </c>
      <c r="AAM2" t="s">
        <v>500</v>
      </c>
      <c r="AAN2" t="s">
        <v>501</v>
      </c>
      <c r="AAO2" t="s">
        <v>502</v>
      </c>
      <c r="AAP2" t="s">
        <v>503</v>
      </c>
      <c r="AAQ2" t="s">
        <v>504</v>
      </c>
      <c r="AAR2" t="s">
        <v>505</v>
      </c>
      <c r="AAS2" t="s">
        <v>506</v>
      </c>
      <c r="AAT2" t="s">
        <v>507</v>
      </c>
      <c r="AAU2" t="s">
        <v>508</v>
      </c>
      <c r="AAV2" t="s">
        <v>509</v>
      </c>
      <c r="AAW2" t="s">
        <v>510</v>
      </c>
      <c r="AAX2" t="s">
        <v>511</v>
      </c>
      <c r="AAY2" t="s">
        <v>512</v>
      </c>
      <c r="AAZ2" t="s">
        <v>513</v>
      </c>
      <c r="ABA2" t="s">
        <v>514</v>
      </c>
      <c r="ABB2" t="s">
        <v>515</v>
      </c>
      <c r="ABC2" t="s">
        <v>516</v>
      </c>
      <c r="ABD2" t="s">
        <v>517</v>
      </c>
      <c r="ABE2" t="s">
        <v>518</v>
      </c>
      <c r="ABF2" t="s">
        <v>519</v>
      </c>
      <c r="ABG2" t="s">
        <v>520</v>
      </c>
      <c r="ABH2" t="s">
        <v>521</v>
      </c>
      <c r="ABI2" t="s">
        <v>522</v>
      </c>
      <c r="ABJ2" t="s">
        <v>523</v>
      </c>
      <c r="ABK2" t="s">
        <v>524</v>
      </c>
      <c r="ABL2" t="s">
        <v>525</v>
      </c>
      <c r="ABM2" t="s">
        <v>526</v>
      </c>
      <c r="ABN2" t="s">
        <v>527</v>
      </c>
      <c r="ABO2" t="s">
        <v>528</v>
      </c>
      <c r="ABP2" t="s">
        <v>529</v>
      </c>
      <c r="ABQ2" t="s">
        <v>530</v>
      </c>
      <c r="ABR2" t="s">
        <v>531</v>
      </c>
      <c r="ABS2" t="s">
        <v>532</v>
      </c>
      <c r="ABT2" t="s">
        <v>533</v>
      </c>
      <c r="ABU2" t="s">
        <v>534</v>
      </c>
      <c r="ABV2" t="s">
        <v>535</v>
      </c>
      <c r="ABW2" t="s">
        <v>536</v>
      </c>
      <c r="ABX2" t="s">
        <v>537</v>
      </c>
      <c r="ABY2" t="s">
        <v>538</v>
      </c>
      <c r="ABZ2" t="s">
        <v>539</v>
      </c>
      <c r="ACA2" t="s">
        <v>540</v>
      </c>
      <c r="ACB2" t="s">
        <v>541</v>
      </c>
      <c r="ACC2" t="s">
        <v>542</v>
      </c>
      <c r="ACD2" t="s">
        <v>543</v>
      </c>
      <c r="ACE2" t="s">
        <v>544</v>
      </c>
      <c r="ACF2" t="s">
        <v>545</v>
      </c>
      <c r="ACG2" t="s">
        <v>546</v>
      </c>
      <c r="ACH2" t="s">
        <v>547</v>
      </c>
      <c r="ACI2" t="s">
        <v>548</v>
      </c>
      <c r="ACJ2" t="s">
        <v>549</v>
      </c>
      <c r="ACK2" t="s">
        <v>550</v>
      </c>
      <c r="ACL2" t="s">
        <v>551</v>
      </c>
      <c r="ACM2" t="s">
        <v>552</v>
      </c>
      <c r="ACN2" t="s">
        <v>553</v>
      </c>
      <c r="ACO2" t="s">
        <v>554</v>
      </c>
      <c r="ACP2" t="s">
        <v>555</v>
      </c>
      <c r="ACQ2" t="s">
        <v>556</v>
      </c>
      <c r="ACR2" t="s">
        <v>557</v>
      </c>
      <c r="ACS2" t="s">
        <v>558</v>
      </c>
      <c r="ACT2" t="s">
        <v>559</v>
      </c>
      <c r="ACU2" t="s">
        <v>560</v>
      </c>
      <c r="ACV2" t="s">
        <v>561</v>
      </c>
      <c r="ACW2" t="s">
        <v>562</v>
      </c>
      <c r="ACX2" t="s">
        <v>563</v>
      </c>
      <c r="ACY2" t="s">
        <v>564</v>
      </c>
      <c r="ACZ2" t="s">
        <v>565</v>
      </c>
      <c r="ADA2" t="s">
        <v>566</v>
      </c>
      <c r="ADB2" t="s">
        <v>567</v>
      </c>
      <c r="ADC2" t="s">
        <v>568</v>
      </c>
      <c r="ADD2" t="s">
        <v>569</v>
      </c>
      <c r="ADE2" t="s">
        <v>570</v>
      </c>
      <c r="ADF2" t="s">
        <v>571</v>
      </c>
      <c r="ADG2" t="s">
        <v>572</v>
      </c>
      <c r="ADH2" t="s">
        <v>573</v>
      </c>
      <c r="ADI2" t="s">
        <v>574</v>
      </c>
      <c r="ADJ2" t="s">
        <v>575</v>
      </c>
      <c r="ADK2" t="s">
        <v>576</v>
      </c>
      <c r="ADL2" t="s">
        <v>577</v>
      </c>
      <c r="ADM2" t="s">
        <v>578</v>
      </c>
      <c r="ADN2" t="s">
        <v>579</v>
      </c>
      <c r="ADO2" t="s">
        <v>580</v>
      </c>
      <c r="ADP2" t="s">
        <v>581</v>
      </c>
      <c r="ADQ2" t="s">
        <v>582</v>
      </c>
      <c r="ADR2" t="s">
        <v>583</v>
      </c>
      <c r="ADS2" t="s">
        <v>584</v>
      </c>
      <c r="ADT2" t="s">
        <v>585</v>
      </c>
      <c r="ADU2" t="s">
        <v>586</v>
      </c>
      <c r="ADV2" t="s">
        <v>587</v>
      </c>
      <c r="ADW2" t="s">
        <v>588</v>
      </c>
      <c r="ADX2" t="s">
        <v>589</v>
      </c>
      <c r="ADY2" t="s">
        <v>590</v>
      </c>
      <c r="ADZ2" t="s">
        <v>591</v>
      </c>
      <c r="AEA2" t="s">
        <v>592</v>
      </c>
      <c r="AEB2" t="s">
        <v>593</v>
      </c>
      <c r="AEC2" t="s">
        <v>594</v>
      </c>
      <c r="AED2" t="s">
        <v>595</v>
      </c>
      <c r="AEE2" t="s">
        <v>596</v>
      </c>
      <c r="AEF2" t="s">
        <v>597</v>
      </c>
      <c r="AEG2" t="s">
        <v>598</v>
      </c>
      <c r="AEH2" t="s">
        <v>599</v>
      </c>
      <c r="AEI2" t="s">
        <v>600</v>
      </c>
      <c r="AEJ2" t="s">
        <v>601</v>
      </c>
      <c r="AEK2" t="s">
        <v>602</v>
      </c>
      <c r="AEL2" t="s">
        <v>603</v>
      </c>
      <c r="AEM2" t="s">
        <v>604</v>
      </c>
      <c r="AEN2" t="s">
        <v>605</v>
      </c>
      <c r="AEO2" t="s">
        <v>606</v>
      </c>
      <c r="AEP2" t="s">
        <v>607</v>
      </c>
      <c r="AEQ2" t="s">
        <v>608</v>
      </c>
      <c r="AER2" t="s">
        <v>609</v>
      </c>
      <c r="AES2" t="s">
        <v>610</v>
      </c>
      <c r="AET2" t="s">
        <v>611</v>
      </c>
      <c r="AEU2" t="s">
        <v>612</v>
      </c>
      <c r="AEV2" t="s">
        <v>613</v>
      </c>
      <c r="AEW2" t="s">
        <v>614</v>
      </c>
      <c r="AEX2" t="s">
        <v>615</v>
      </c>
      <c r="AEY2" t="s">
        <v>616</v>
      </c>
      <c r="AEZ2" t="s">
        <v>617</v>
      </c>
      <c r="AFA2" t="s">
        <v>618</v>
      </c>
      <c r="AFB2" t="s">
        <v>619</v>
      </c>
      <c r="AFC2" t="s">
        <v>620</v>
      </c>
      <c r="AFD2" t="s">
        <v>621</v>
      </c>
      <c r="AFE2" t="s">
        <v>622</v>
      </c>
      <c r="AFF2" t="s">
        <v>623</v>
      </c>
      <c r="AFG2" t="s">
        <v>624</v>
      </c>
      <c r="AFH2" t="s">
        <v>625</v>
      </c>
      <c r="AFI2" t="s">
        <v>626</v>
      </c>
      <c r="AFJ2" t="s">
        <v>627</v>
      </c>
      <c r="AFK2" t="s">
        <v>628</v>
      </c>
      <c r="AFL2" t="s">
        <v>629</v>
      </c>
      <c r="AFM2" t="s">
        <v>630</v>
      </c>
      <c r="AFN2" t="s">
        <v>631</v>
      </c>
      <c r="AFO2" t="s">
        <v>632</v>
      </c>
      <c r="AFP2" t="s">
        <v>633</v>
      </c>
      <c r="AFQ2" t="s">
        <v>634</v>
      </c>
      <c r="AFR2" t="s">
        <v>635</v>
      </c>
      <c r="AFS2" t="s">
        <v>636</v>
      </c>
      <c r="AFT2" t="s">
        <v>637</v>
      </c>
      <c r="AFU2" t="s">
        <v>638</v>
      </c>
      <c r="AFV2" t="s">
        <v>639</v>
      </c>
      <c r="AFW2" t="s">
        <v>640</v>
      </c>
      <c r="AFX2" t="s">
        <v>641</v>
      </c>
      <c r="AFY2" t="s">
        <v>642</v>
      </c>
      <c r="AFZ2" t="s">
        <v>643</v>
      </c>
      <c r="AGA2" t="s">
        <v>644</v>
      </c>
      <c r="AGB2" t="s">
        <v>645</v>
      </c>
      <c r="AGC2" t="s">
        <v>646</v>
      </c>
      <c r="AGD2" t="s">
        <v>647</v>
      </c>
      <c r="AGE2" t="s">
        <v>648</v>
      </c>
      <c r="AGF2" t="s">
        <v>649</v>
      </c>
      <c r="AGG2" t="s">
        <v>650</v>
      </c>
      <c r="AGH2" t="s">
        <v>651</v>
      </c>
      <c r="AGI2" t="s">
        <v>652</v>
      </c>
      <c r="AGJ2" t="s">
        <v>653</v>
      </c>
      <c r="AGK2" t="s">
        <v>654</v>
      </c>
      <c r="AGL2" t="s">
        <v>655</v>
      </c>
      <c r="AGM2" t="s">
        <v>656</v>
      </c>
      <c r="AGN2" t="s">
        <v>657</v>
      </c>
      <c r="AGO2" t="s">
        <v>658</v>
      </c>
      <c r="AGP2" t="s">
        <v>659</v>
      </c>
      <c r="AGQ2" t="s">
        <v>660</v>
      </c>
      <c r="AGR2" t="s">
        <v>661</v>
      </c>
      <c r="AGS2" t="s">
        <v>662</v>
      </c>
      <c r="AGT2" t="s">
        <v>663</v>
      </c>
      <c r="AGU2" t="s">
        <v>664</v>
      </c>
      <c r="AGV2" t="s">
        <v>665</v>
      </c>
      <c r="AGW2" t="s">
        <v>666</v>
      </c>
      <c r="AGX2" t="s">
        <v>667</v>
      </c>
      <c r="AGY2" t="s">
        <v>668</v>
      </c>
      <c r="AGZ2" t="s">
        <v>669</v>
      </c>
      <c r="AHA2" t="s">
        <v>670</v>
      </c>
      <c r="AHB2" t="s">
        <v>671</v>
      </c>
      <c r="AHC2" t="s">
        <v>672</v>
      </c>
      <c r="AHD2" t="s">
        <v>673</v>
      </c>
      <c r="AHE2" t="s">
        <v>674</v>
      </c>
      <c r="AHF2" t="s">
        <v>675</v>
      </c>
      <c r="AHG2" t="s">
        <v>676</v>
      </c>
      <c r="AHH2" t="s">
        <v>677</v>
      </c>
      <c r="AHI2" t="s">
        <v>678</v>
      </c>
      <c r="AHJ2" t="s">
        <v>679</v>
      </c>
      <c r="AHK2" t="s">
        <v>680</v>
      </c>
      <c r="AHL2" t="s">
        <v>681</v>
      </c>
      <c r="AHM2" t="s">
        <v>682</v>
      </c>
      <c r="AHN2" t="s">
        <v>683</v>
      </c>
      <c r="AHO2" t="s">
        <v>684</v>
      </c>
      <c r="AHP2" t="s">
        <v>685</v>
      </c>
      <c r="AHQ2" t="s">
        <v>686</v>
      </c>
      <c r="AHR2" t="s">
        <v>687</v>
      </c>
      <c r="AHS2" t="s">
        <v>688</v>
      </c>
      <c r="AHT2" t="s">
        <v>689</v>
      </c>
      <c r="AHU2" t="s">
        <v>690</v>
      </c>
      <c r="AHV2" t="s">
        <v>691</v>
      </c>
      <c r="AHW2" t="s">
        <v>692</v>
      </c>
      <c r="AHX2" t="s">
        <v>693</v>
      </c>
      <c r="AHY2" t="s">
        <v>694</v>
      </c>
      <c r="AHZ2" t="s">
        <v>695</v>
      </c>
      <c r="AIA2" t="s">
        <v>696</v>
      </c>
      <c r="AIB2" t="s">
        <v>697</v>
      </c>
      <c r="AIC2" t="s">
        <v>698</v>
      </c>
      <c r="AID2" t="s">
        <v>699</v>
      </c>
      <c r="AIE2" t="s">
        <v>700</v>
      </c>
      <c r="AIF2" t="s">
        <v>701</v>
      </c>
      <c r="AIG2" t="s">
        <v>702</v>
      </c>
      <c r="AIH2" t="s">
        <v>703</v>
      </c>
      <c r="AII2" t="s">
        <v>704</v>
      </c>
      <c r="AIJ2" t="s">
        <v>705</v>
      </c>
      <c r="AIK2" t="s">
        <v>706</v>
      </c>
      <c r="AIL2" t="s">
        <v>707</v>
      </c>
      <c r="AIM2" t="s">
        <v>708</v>
      </c>
      <c r="AIN2" t="s">
        <v>709</v>
      </c>
      <c r="AIO2" t="s">
        <v>710</v>
      </c>
      <c r="AIP2" t="s">
        <v>711</v>
      </c>
      <c r="AIQ2" t="s">
        <v>712</v>
      </c>
      <c r="AIR2" t="s">
        <v>713</v>
      </c>
      <c r="AIS2" t="s">
        <v>714</v>
      </c>
      <c r="AIT2" t="s">
        <v>715</v>
      </c>
      <c r="AIU2" t="s">
        <v>716</v>
      </c>
      <c r="AIV2" t="s">
        <v>717</v>
      </c>
      <c r="AIW2" t="s">
        <v>718</v>
      </c>
      <c r="AIX2" t="s">
        <v>719</v>
      </c>
      <c r="AIY2" t="s">
        <v>720</v>
      </c>
      <c r="AIZ2" t="s">
        <v>721</v>
      </c>
      <c r="AJA2" t="s">
        <v>722</v>
      </c>
      <c r="AJB2" t="s">
        <v>723</v>
      </c>
      <c r="AJC2" t="s">
        <v>724</v>
      </c>
      <c r="AJD2" t="s">
        <v>725</v>
      </c>
      <c r="AJE2" t="s">
        <v>726</v>
      </c>
      <c r="AJF2" t="s">
        <v>727</v>
      </c>
      <c r="AJG2" t="s">
        <v>728</v>
      </c>
      <c r="AJH2" t="s">
        <v>729</v>
      </c>
      <c r="AJI2" t="s">
        <v>730</v>
      </c>
      <c r="AJJ2" t="s">
        <v>731</v>
      </c>
      <c r="AJK2" t="s">
        <v>732</v>
      </c>
      <c r="AJL2" t="s">
        <v>733</v>
      </c>
      <c r="AJM2" t="s">
        <v>734</v>
      </c>
      <c r="AJN2" t="s">
        <v>735</v>
      </c>
      <c r="AJO2" t="s">
        <v>736</v>
      </c>
      <c r="AJP2" t="s">
        <v>737</v>
      </c>
      <c r="AJQ2" t="s">
        <v>738</v>
      </c>
      <c r="AJR2" t="s">
        <v>739</v>
      </c>
      <c r="AJS2" t="s">
        <v>740</v>
      </c>
      <c r="AJT2" t="s">
        <v>741</v>
      </c>
      <c r="AJU2" t="s">
        <v>742</v>
      </c>
      <c r="AJV2" t="s">
        <v>743</v>
      </c>
      <c r="AJW2" t="s">
        <v>744</v>
      </c>
      <c r="AJX2" t="s">
        <v>745</v>
      </c>
      <c r="AJY2" t="s">
        <v>746</v>
      </c>
      <c r="AJZ2" t="s">
        <v>747</v>
      </c>
      <c r="AKA2" t="s">
        <v>748</v>
      </c>
      <c r="AKB2" t="s">
        <v>749</v>
      </c>
      <c r="AKC2" t="s">
        <v>750</v>
      </c>
      <c r="AKD2" t="s">
        <v>751</v>
      </c>
      <c r="AKE2" t="s">
        <v>752</v>
      </c>
      <c r="AKF2" t="s">
        <v>753</v>
      </c>
      <c r="AKG2" t="s">
        <v>754</v>
      </c>
      <c r="AKH2" t="s">
        <v>755</v>
      </c>
      <c r="AKI2" t="s">
        <v>756</v>
      </c>
      <c r="AKJ2" t="s">
        <v>757</v>
      </c>
      <c r="AKK2" t="s">
        <v>758</v>
      </c>
      <c r="AKL2" t="s">
        <v>759</v>
      </c>
      <c r="AKM2" t="s">
        <v>760</v>
      </c>
      <c r="AKN2" t="s">
        <v>761</v>
      </c>
      <c r="AKO2" t="s">
        <v>762</v>
      </c>
      <c r="AKP2" t="s">
        <v>763</v>
      </c>
      <c r="AKQ2" t="s">
        <v>764</v>
      </c>
      <c r="AKR2" t="s">
        <v>765</v>
      </c>
      <c r="AKS2" t="s">
        <v>766</v>
      </c>
      <c r="AKT2" t="s">
        <v>767</v>
      </c>
      <c r="AKU2" t="s">
        <v>768</v>
      </c>
      <c r="AKV2" t="s">
        <v>769</v>
      </c>
      <c r="AKW2" t="s">
        <v>770</v>
      </c>
      <c r="AKX2" t="s">
        <v>771</v>
      </c>
      <c r="AKY2" t="s">
        <v>772</v>
      </c>
      <c r="AKZ2" t="s">
        <v>773</v>
      </c>
      <c r="ALA2" t="s">
        <v>774</v>
      </c>
      <c r="ALB2" t="s">
        <v>775</v>
      </c>
      <c r="ALC2" t="s">
        <v>776</v>
      </c>
      <c r="ALD2" t="s">
        <v>777</v>
      </c>
      <c r="ALE2" t="s">
        <v>778</v>
      </c>
      <c r="ALF2" t="s">
        <v>779</v>
      </c>
      <c r="ALG2" t="s">
        <v>780</v>
      </c>
      <c r="ALH2" t="s">
        <v>781</v>
      </c>
      <c r="ALI2" t="s">
        <v>782</v>
      </c>
      <c r="ALJ2" t="s">
        <v>783</v>
      </c>
      <c r="ALK2" t="s">
        <v>784</v>
      </c>
      <c r="ALL2" t="s">
        <v>785</v>
      </c>
      <c r="ALM2" t="s">
        <v>786</v>
      </c>
      <c r="ALN2" t="s">
        <v>787</v>
      </c>
      <c r="ALO2" t="s">
        <v>788</v>
      </c>
      <c r="ALP2" t="s">
        <v>789</v>
      </c>
      <c r="ALQ2" t="s">
        <v>790</v>
      </c>
      <c r="ALR2" t="s">
        <v>791</v>
      </c>
      <c r="ALS2" t="s">
        <v>792</v>
      </c>
      <c r="ALT2" t="s">
        <v>793</v>
      </c>
      <c r="ALU2" t="s">
        <v>794</v>
      </c>
      <c r="ALV2" t="s">
        <v>795</v>
      </c>
      <c r="ALW2" t="s">
        <v>796</v>
      </c>
      <c r="ALX2" t="s">
        <v>797</v>
      </c>
      <c r="ALY2" t="s">
        <v>798</v>
      </c>
      <c r="ALZ2" t="s">
        <v>799</v>
      </c>
      <c r="AMA2" t="s">
        <v>800</v>
      </c>
      <c r="AMB2" t="s">
        <v>801</v>
      </c>
      <c r="AMC2" t="s">
        <v>802</v>
      </c>
      <c r="AMD2" t="s">
        <v>803</v>
      </c>
      <c r="AME2" t="s">
        <v>804</v>
      </c>
      <c r="AMF2" t="s">
        <v>805</v>
      </c>
      <c r="AMG2" t="s">
        <v>806</v>
      </c>
      <c r="AMH2" t="s">
        <v>807</v>
      </c>
      <c r="AMI2" t="s">
        <v>808</v>
      </c>
      <c r="AMJ2" t="s">
        <v>809</v>
      </c>
      <c r="AMK2" t="s">
        <v>810</v>
      </c>
      <c r="AML2" t="s">
        <v>811</v>
      </c>
      <c r="AMM2" t="s">
        <v>812</v>
      </c>
      <c r="AMN2" t="s">
        <v>813</v>
      </c>
      <c r="AMO2" t="s">
        <v>814</v>
      </c>
      <c r="AMP2" t="s">
        <v>815</v>
      </c>
      <c r="AMQ2" t="s">
        <v>816</v>
      </c>
      <c r="AMR2" t="s">
        <v>817</v>
      </c>
      <c r="AMS2" t="s">
        <v>818</v>
      </c>
      <c r="AMT2" t="s">
        <v>819</v>
      </c>
      <c r="AMU2" t="s">
        <v>820</v>
      </c>
      <c r="AMV2" t="s">
        <v>821</v>
      </c>
      <c r="AMW2" t="s">
        <v>822</v>
      </c>
      <c r="AMX2" t="s">
        <v>823</v>
      </c>
      <c r="AMY2" t="s">
        <v>824</v>
      </c>
      <c r="AMZ2" t="s">
        <v>825</v>
      </c>
      <c r="ANA2" t="s">
        <v>826</v>
      </c>
      <c r="ANB2" t="s">
        <v>827</v>
      </c>
      <c r="ANC2" t="s">
        <v>828</v>
      </c>
      <c r="AND2" t="s">
        <v>829</v>
      </c>
      <c r="ANE2" t="s">
        <v>830</v>
      </c>
      <c r="ANF2" t="s">
        <v>831</v>
      </c>
      <c r="ANG2" t="s">
        <v>832</v>
      </c>
      <c r="ANH2" t="s">
        <v>833</v>
      </c>
      <c r="ANI2" t="s">
        <v>834</v>
      </c>
      <c r="ANJ2" t="s">
        <v>835</v>
      </c>
      <c r="ANK2" t="s">
        <v>836</v>
      </c>
      <c r="ANL2" t="s">
        <v>837</v>
      </c>
      <c r="ANM2" t="s">
        <v>838</v>
      </c>
      <c r="ANN2" t="s">
        <v>839</v>
      </c>
      <c r="ANO2" t="s">
        <v>840</v>
      </c>
      <c r="ANP2" t="s">
        <v>841</v>
      </c>
      <c r="ANQ2" t="s">
        <v>842</v>
      </c>
      <c r="ANR2" t="s">
        <v>843</v>
      </c>
      <c r="ANS2" t="s">
        <v>844</v>
      </c>
      <c r="ANT2" t="s">
        <v>845</v>
      </c>
      <c r="ANU2" t="s">
        <v>846</v>
      </c>
      <c r="ANV2" t="s">
        <v>847</v>
      </c>
      <c r="ANW2" t="s">
        <v>848</v>
      </c>
      <c r="ANX2" t="s">
        <v>849</v>
      </c>
      <c r="ANY2" t="s">
        <v>850</v>
      </c>
      <c r="ANZ2" t="s">
        <v>851</v>
      </c>
      <c r="AOA2" t="s">
        <v>852</v>
      </c>
      <c r="AOB2" t="s">
        <v>853</v>
      </c>
      <c r="AOC2" t="s">
        <v>854</v>
      </c>
      <c r="AOD2" t="s">
        <v>855</v>
      </c>
      <c r="AOE2" t="s">
        <v>856</v>
      </c>
      <c r="AOF2" t="s">
        <v>857</v>
      </c>
      <c r="AOG2" t="s">
        <v>858</v>
      </c>
      <c r="AOH2" t="s">
        <v>859</v>
      </c>
      <c r="AOI2" t="s">
        <v>860</v>
      </c>
      <c r="AOJ2" t="s">
        <v>861</v>
      </c>
      <c r="AOK2" t="s">
        <v>862</v>
      </c>
      <c r="AOL2" t="s">
        <v>863</v>
      </c>
      <c r="AOM2" t="s">
        <v>864</v>
      </c>
      <c r="AON2" t="s">
        <v>865</v>
      </c>
      <c r="AOO2" t="s">
        <v>866</v>
      </c>
      <c r="AOP2" t="s">
        <v>867</v>
      </c>
      <c r="AOQ2" t="s">
        <v>868</v>
      </c>
      <c r="AOR2" t="s">
        <v>869</v>
      </c>
      <c r="AOS2" t="s">
        <v>870</v>
      </c>
      <c r="AOT2" t="s">
        <v>871</v>
      </c>
      <c r="AOU2" t="s">
        <v>872</v>
      </c>
      <c r="AOV2" t="s">
        <v>873</v>
      </c>
      <c r="AOW2" t="s">
        <v>874</v>
      </c>
      <c r="AOX2" t="s">
        <v>875</v>
      </c>
      <c r="AOY2" t="s">
        <v>876</v>
      </c>
      <c r="AOZ2" t="s">
        <v>877</v>
      </c>
      <c r="APA2" t="s">
        <v>878</v>
      </c>
      <c r="APB2" t="s">
        <v>879</v>
      </c>
      <c r="APC2" t="s">
        <v>880</v>
      </c>
      <c r="APD2" t="s">
        <v>881</v>
      </c>
      <c r="APE2" t="s">
        <v>882</v>
      </c>
      <c r="APF2" t="s">
        <v>883</v>
      </c>
      <c r="APG2" t="s">
        <v>884</v>
      </c>
      <c r="APH2" t="s">
        <v>885</v>
      </c>
      <c r="API2" t="s">
        <v>886</v>
      </c>
      <c r="APJ2" t="s">
        <v>887</v>
      </c>
      <c r="APK2" t="s">
        <v>888</v>
      </c>
      <c r="APL2" t="s">
        <v>889</v>
      </c>
      <c r="APM2" t="s">
        <v>890</v>
      </c>
      <c r="APN2" t="s">
        <v>891</v>
      </c>
      <c r="APO2" t="s">
        <v>892</v>
      </c>
      <c r="APP2" t="s">
        <v>893</v>
      </c>
      <c r="APQ2" t="s">
        <v>894</v>
      </c>
      <c r="APR2" t="s">
        <v>895</v>
      </c>
      <c r="APS2" t="s">
        <v>896</v>
      </c>
      <c r="APT2" t="s">
        <v>897</v>
      </c>
      <c r="APU2" t="s">
        <v>898</v>
      </c>
      <c r="APV2" t="s">
        <v>899</v>
      </c>
      <c r="APW2" t="s">
        <v>900</v>
      </c>
      <c r="APX2" t="s">
        <v>901</v>
      </c>
      <c r="APY2" t="s">
        <v>902</v>
      </c>
      <c r="APZ2" t="s">
        <v>903</v>
      </c>
      <c r="AQA2" t="s">
        <v>904</v>
      </c>
      <c r="AQB2" t="s">
        <v>905</v>
      </c>
      <c r="AQC2" t="s">
        <v>906</v>
      </c>
      <c r="AQD2" t="s">
        <v>907</v>
      </c>
      <c r="AQE2" t="s">
        <v>908</v>
      </c>
      <c r="AQF2" t="s">
        <v>909</v>
      </c>
      <c r="AQG2" t="s">
        <v>910</v>
      </c>
      <c r="AQH2" t="s">
        <v>911</v>
      </c>
      <c r="AQI2" t="s">
        <v>912</v>
      </c>
      <c r="AQJ2" t="s">
        <v>913</v>
      </c>
      <c r="AQK2" t="s">
        <v>914</v>
      </c>
      <c r="AQL2" t="s">
        <v>915</v>
      </c>
      <c r="AQM2" t="s">
        <v>916</v>
      </c>
      <c r="AQN2" t="s">
        <v>917</v>
      </c>
      <c r="AQO2" t="s">
        <v>918</v>
      </c>
      <c r="AQP2" t="s">
        <v>919</v>
      </c>
      <c r="AQQ2" t="s">
        <v>920</v>
      </c>
      <c r="AQR2" t="s">
        <v>921</v>
      </c>
      <c r="AQS2" t="s">
        <v>922</v>
      </c>
      <c r="AQT2" t="s">
        <v>923</v>
      </c>
      <c r="AQU2" t="s">
        <v>924</v>
      </c>
      <c r="AQV2" t="s">
        <v>925</v>
      </c>
      <c r="AQW2" t="s">
        <v>926</v>
      </c>
      <c r="AQX2" t="s">
        <v>927</v>
      </c>
      <c r="AQY2" t="s">
        <v>928</v>
      </c>
      <c r="AQZ2" t="s">
        <v>929</v>
      </c>
      <c r="ARA2" t="s">
        <v>930</v>
      </c>
      <c r="ARB2" t="s">
        <v>931</v>
      </c>
      <c r="ARC2" t="s">
        <v>932</v>
      </c>
      <c r="ARD2" t="s">
        <v>933</v>
      </c>
      <c r="ARE2" t="s">
        <v>934</v>
      </c>
      <c r="ARF2" t="s">
        <v>935</v>
      </c>
      <c r="ARG2" t="s">
        <v>936</v>
      </c>
      <c r="ARH2" t="s">
        <v>937</v>
      </c>
      <c r="ARI2" t="s">
        <v>938</v>
      </c>
      <c r="ARJ2" t="s">
        <v>939</v>
      </c>
      <c r="ARK2" t="s">
        <v>940</v>
      </c>
      <c r="ARL2" t="s">
        <v>941</v>
      </c>
      <c r="ARM2" t="s">
        <v>942</v>
      </c>
      <c r="ARN2" t="s">
        <v>943</v>
      </c>
      <c r="ARO2" t="s">
        <v>944</v>
      </c>
      <c r="ARP2" t="s">
        <v>945</v>
      </c>
      <c r="ARQ2" t="s">
        <v>946</v>
      </c>
      <c r="ARR2" t="s">
        <v>947</v>
      </c>
      <c r="ARS2" t="s">
        <v>948</v>
      </c>
      <c r="ART2" t="s">
        <v>949</v>
      </c>
      <c r="ARU2" t="s">
        <v>950</v>
      </c>
      <c r="ARV2" t="s">
        <v>951</v>
      </c>
      <c r="ARW2" t="s">
        <v>952</v>
      </c>
      <c r="ARX2" t="s">
        <v>953</v>
      </c>
      <c r="ARY2" t="s">
        <v>954</v>
      </c>
      <c r="ARZ2" t="s">
        <v>955</v>
      </c>
      <c r="ASA2" t="s">
        <v>956</v>
      </c>
      <c r="ASB2" t="s">
        <v>957</v>
      </c>
      <c r="ASC2" t="s">
        <v>958</v>
      </c>
      <c r="ASD2" t="s">
        <v>959</v>
      </c>
      <c r="ASE2" t="s">
        <v>960</v>
      </c>
      <c r="ASF2" t="s">
        <v>961</v>
      </c>
      <c r="ASG2" t="s">
        <v>962</v>
      </c>
      <c r="ASH2" t="s">
        <v>963</v>
      </c>
      <c r="ASI2" t="s">
        <v>964</v>
      </c>
      <c r="ASJ2" t="s">
        <v>965</v>
      </c>
      <c r="ASK2" t="s">
        <v>966</v>
      </c>
      <c r="ASL2" t="s">
        <v>967</v>
      </c>
      <c r="ASM2" t="s">
        <v>968</v>
      </c>
      <c r="ASN2" t="s">
        <v>969</v>
      </c>
      <c r="ASO2" t="s">
        <v>970</v>
      </c>
      <c r="ASP2" t="s">
        <v>971</v>
      </c>
      <c r="ASQ2" t="s">
        <v>972</v>
      </c>
      <c r="ASR2" t="s">
        <v>973</v>
      </c>
      <c r="ASS2" t="s">
        <v>974</v>
      </c>
      <c r="AST2" t="s">
        <v>975</v>
      </c>
      <c r="ASU2" t="s">
        <v>976</v>
      </c>
      <c r="ASV2" t="s">
        <v>977</v>
      </c>
      <c r="ASW2" t="s">
        <v>978</v>
      </c>
      <c r="ASX2" t="s">
        <v>979</v>
      </c>
      <c r="ASY2" t="s">
        <v>980</v>
      </c>
      <c r="ASZ2" t="s">
        <v>981</v>
      </c>
      <c r="ATA2" t="s">
        <v>982</v>
      </c>
      <c r="ATB2" t="s">
        <v>983</v>
      </c>
      <c r="ATC2" t="s">
        <v>984</v>
      </c>
      <c r="ATD2" t="s">
        <v>985</v>
      </c>
      <c r="ATE2" t="s">
        <v>986</v>
      </c>
      <c r="ATF2" t="s">
        <v>987</v>
      </c>
      <c r="ATG2" t="s">
        <v>988</v>
      </c>
      <c r="ATH2" t="s">
        <v>989</v>
      </c>
      <c r="ATI2" t="s">
        <v>990</v>
      </c>
      <c r="ATJ2" t="s">
        <v>991</v>
      </c>
      <c r="ATK2" t="s">
        <v>992</v>
      </c>
      <c r="ATL2" t="s">
        <v>993</v>
      </c>
      <c r="ATM2" t="s">
        <v>994</v>
      </c>
      <c r="ATN2" t="s">
        <v>995</v>
      </c>
      <c r="ATO2" t="s">
        <v>996</v>
      </c>
      <c r="ATP2" t="s">
        <v>997</v>
      </c>
      <c r="ATQ2" t="s">
        <v>998</v>
      </c>
      <c r="ATR2" t="s">
        <v>999</v>
      </c>
      <c r="ATS2" t="s">
        <v>1000</v>
      </c>
      <c r="ATT2" t="s">
        <v>1001</v>
      </c>
      <c r="ATU2" t="s">
        <v>1002</v>
      </c>
      <c r="ATV2" t="s">
        <v>1003</v>
      </c>
      <c r="ATW2" t="s">
        <v>1004</v>
      </c>
      <c r="ATX2" t="s">
        <v>1005</v>
      </c>
      <c r="ATY2" t="s">
        <v>1006</v>
      </c>
      <c r="ATZ2" t="s">
        <v>1007</v>
      </c>
      <c r="AUA2" t="s">
        <v>1008</v>
      </c>
      <c r="AUB2" t="s">
        <v>1009</v>
      </c>
      <c r="AUC2" t="s">
        <v>1010</v>
      </c>
      <c r="AUD2" t="s">
        <v>1011</v>
      </c>
      <c r="AUE2" t="s">
        <v>1012</v>
      </c>
      <c r="AUF2" t="s">
        <v>1013</v>
      </c>
      <c r="AUG2" t="s">
        <v>1014</v>
      </c>
      <c r="AUH2" t="s">
        <v>1015</v>
      </c>
      <c r="AUI2" t="s">
        <v>1016</v>
      </c>
      <c r="AUJ2" t="s">
        <v>1017</v>
      </c>
      <c r="AUK2" t="s">
        <v>1018</v>
      </c>
      <c r="AUL2" t="s">
        <v>1019</v>
      </c>
      <c r="AUM2" t="s">
        <v>1020</v>
      </c>
      <c r="AUN2" t="s">
        <v>1021</v>
      </c>
      <c r="AUO2" t="s">
        <v>1022</v>
      </c>
      <c r="AUP2" t="s">
        <v>1023</v>
      </c>
      <c r="AUQ2" t="s">
        <v>1024</v>
      </c>
      <c r="AUR2" t="s">
        <v>1025</v>
      </c>
      <c r="AUS2" t="s">
        <v>1026</v>
      </c>
      <c r="AUT2" t="s">
        <v>1027</v>
      </c>
      <c r="AUU2" t="s">
        <v>1028</v>
      </c>
      <c r="AUV2" t="s">
        <v>1029</v>
      </c>
      <c r="AUW2" t="s">
        <v>1030</v>
      </c>
      <c r="AUX2" t="s">
        <v>1031</v>
      </c>
      <c r="AUY2" t="s">
        <v>1032</v>
      </c>
      <c r="AUZ2" t="s">
        <v>1033</v>
      </c>
      <c r="AVA2" t="s">
        <v>1034</v>
      </c>
      <c r="AVB2" t="s">
        <v>1035</v>
      </c>
      <c r="AVC2" t="s">
        <v>1036</v>
      </c>
      <c r="AVD2" t="s">
        <v>1037</v>
      </c>
      <c r="AVE2" t="s">
        <v>1038</v>
      </c>
      <c r="AVF2" t="s">
        <v>1039</v>
      </c>
      <c r="AVG2" t="s">
        <v>1040</v>
      </c>
      <c r="AVH2" t="s">
        <v>1041</v>
      </c>
      <c r="AVI2" t="s">
        <v>1042</v>
      </c>
      <c r="AVJ2" t="s">
        <v>1043</v>
      </c>
      <c r="AVK2" t="s">
        <v>1044</v>
      </c>
      <c r="AVL2" t="s">
        <v>1045</v>
      </c>
      <c r="AVM2" t="s">
        <v>1046</v>
      </c>
      <c r="AVN2" t="s">
        <v>1047</v>
      </c>
      <c r="AVO2" t="s">
        <v>1048</v>
      </c>
      <c r="AVP2" t="s">
        <v>1049</v>
      </c>
      <c r="AVQ2" t="s">
        <v>1050</v>
      </c>
      <c r="AVR2" t="s">
        <v>1051</v>
      </c>
      <c r="AVS2" t="s">
        <v>1052</v>
      </c>
      <c r="AVT2" t="s">
        <v>1053</v>
      </c>
      <c r="AVU2" t="s">
        <v>1054</v>
      </c>
      <c r="AVV2" t="s">
        <v>1055</v>
      </c>
      <c r="AVW2" t="s">
        <v>1056</v>
      </c>
      <c r="AVX2" t="s">
        <v>1057</v>
      </c>
      <c r="AVY2" t="s">
        <v>1058</v>
      </c>
      <c r="AVZ2" t="s">
        <v>1059</v>
      </c>
      <c r="AWA2" t="s">
        <v>1060</v>
      </c>
      <c r="AWB2" t="s">
        <v>1061</v>
      </c>
      <c r="AWC2" t="s">
        <v>1062</v>
      </c>
      <c r="AWD2" t="s">
        <v>1063</v>
      </c>
      <c r="AWE2" t="s">
        <v>1064</v>
      </c>
      <c r="AWF2" t="s">
        <v>1065</v>
      </c>
      <c r="AWG2" t="s">
        <v>1066</v>
      </c>
      <c r="AWH2" t="s">
        <v>1067</v>
      </c>
      <c r="AWI2" t="s">
        <v>1068</v>
      </c>
      <c r="AWJ2" t="s">
        <v>1069</v>
      </c>
      <c r="AWK2" t="s">
        <v>1070</v>
      </c>
      <c r="AWL2" t="s">
        <v>1071</v>
      </c>
      <c r="AWM2" t="s">
        <v>1072</v>
      </c>
      <c r="AWN2" t="s">
        <v>1073</v>
      </c>
      <c r="AWO2" t="s">
        <v>1074</v>
      </c>
      <c r="AWP2" t="s">
        <v>1075</v>
      </c>
      <c r="AWQ2" t="s">
        <v>1076</v>
      </c>
      <c r="AWR2" t="s">
        <v>1077</v>
      </c>
      <c r="AWS2" t="s">
        <v>1078</v>
      </c>
      <c r="AWT2" t="s">
        <v>1079</v>
      </c>
      <c r="AWU2" t="s">
        <v>1080</v>
      </c>
      <c r="AWV2" t="s">
        <v>1081</v>
      </c>
      <c r="AWW2" t="s">
        <v>1082</v>
      </c>
      <c r="AWX2" t="s">
        <v>1083</v>
      </c>
      <c r="AWY2" t="s">
        <v>1084</v>
      </c>
      <c r="AWZ2" t="s">
        <v>1085</v>
      </c>
      <c r="AXA2" t="s">
        <v>1086</v>
      </c>
      <c r="AXB2" t="s">
        <v>1087</v>
      </c>
      <c r="AXC2" t="s">
        <v>1088</v>
      </c>
      <c r="AXD2" t="s">
        <v>1089</v>
      </c>
      <c r="AXE2" t="s">
        <v>1090</v>
      </c>
      <c r="AXF2" t="s">
        <v>1091</v>
      </c>
      <c r="AXG2" t="s">
        <v>1092</v>
      </c>
      <c r="AXH2" t="s">
        <v>1093</v>
      </c>
      <c r="AXI2" t="s">
        <v>1094</v>
      </c>
      <c r="AXJ2" t="s">
        <v>1095</v>
      </c>
      <c r="AXK2" t="s">
        <v>1096</v>
      </c>
      <c r="AXL2" t="s">
        <v>1097</v>
      </c>
      <c r="AXM2" t="s">
        <v>1098</v>
      </c>
      <c r="AXN2" t="s">
        <v>1099</v>
      </c>
      <c r="AXO2" t="s">
        <v>1100</v>
      </c>
      <c r="AXP2" t="s">
        <v>1101</v>
      </c>
      <c r="AXQ2" t="s">
        <v>1102</v>
      </c>
      <c r="AXR2" t="s">
        <v>1103</v>
      </c>
      <c r="AXS2" t="s">
        <v>1104</v>
      </c>
      <c r="AXT2" t="s">
        <v>1105</v>
      </c>
      <c r="AXU2" t="s">
        <v>1106</v>
      </c>
      <c r="AXV2" t="s">
        <v>1107</v>
      </c>
      <c r="AXW2" t="s">
        <v>1108</v>
      </c>
      <c r="AXX2" t="s">
        <v>1109</v>
      </c>
      <c r="AXY2" t="s">
        <v>1110</v>
      </c>
      <c r="AXZ2" t="s">
        <v>1111</v>
      </c>
      <c r="AYA2" t="s">
        <v>1112</v>
      </c>
      <c r="AYB2" t="s">
        <v>1113</v>
      </c>
      <c r="AYC2" t="s">
        <v>1114</v>
      </c>
      <c r="AYD2" t="s">
        <v>1115</v>
      </c>
      <c r="AYE2" t="s">
        <v>1116</v>
      </c>
      <c r="AYF2" t="s">
        <v>1117</v>
      </c>
      <c r="AYG2" t="s">
        <v>1118</v>
      </c>
      <c r="AYH2" t="s">
        <v>1119</v>
      </c>
      <c r="AYI2" t="s">
        <v>1120</v>
      </c>
      <c r="AYJ2" t="s">
        <v>1121</v>
      </c>
      <c r="AYK2" t="s">
        <v>1122</v>
      </c>
      <c r="AYL2" t="s">
        <v>1123</v>
      </c>
      <c r="AYM2" t="s">
        <v>1124</v>
      </c>
      <c r="AYN2" t="s">
        <v>1125</v>
      </c>
      <c r="AYO2" t="s">
        <v>1126</v>
      </c>
      <c r="AYP2" t="s">
        <v>1127</v>
      </c>
      <c r="AYQ2" t="s">
        <v>1128</v>
      </c>
      <c r="AYR2" t="s">
        <v>1129</v>
      </c>
      <c r="AYS2" t="s">
        <v>1130</v>
      </c>
      <c r="AYT2" t="s">
        <v>1131</v>
      </c>
      <c r="AYU2" t="s">
        <v>1132</v>
      </c>
      <c r="AYV2" t="s">
        <v>1133</v>
      </c>
      <c r="AYW2" t="s">
        <v>1134</v>
      </c>
      <c r="AYX2" t="s">
        <v>1135</v>
      </c>
      <c r="AYY2" t="s">
        <v>1136</v>
      </c>
      <c r="AYZ2" t="s">
        <v>1137</v>
      </c>
      <c r="AZA2" t="s">
        <v>1138</v>
      </c>
      <c r="AZB2" t="s">
        <v>1139</v>
      </c>
      <c r="AZC2" t="s">
        <v>1140</v>
      </c>
      <c r="AZD2" t="s">
        <v>1141</v>
      </c>
      <c r="AZE2" t="s">
        <v>1142</v>
      </c>
      <c r="AZF2" t="s">
        <v>1143</v>
      </c>
      <c r="AZG2" t="s">
        <v>1144</v>
      </c>
      <c r="AZH2" t="s">
        <v>1145</v>
      </c>
      <c r="AZI2" t="s">
        <v>1146</v>
      </c>
      <c r="AZJ2" t="s">
        <v>1147</v>
      </c>
      <c r="AZK2" t="s">
        <v>1148</v>
      </c>
      <c r="AZL2" t="s">
        <v>1149</v>
      </c>
      <c r="AZM2" t="s">
        <v>1150</v>
      </c>
      <c r="AZN2" t="s">
        <v>1151</v>
      </c>
      <c r="AZO2" t="s">
        <v>1152</v>
      </c>
      <c r="AZP2" t="s">
        <v>1153</v>
      </c>
      <c r="AZQ2" t="s">
        <v>1154</v>
      </c>
      <c r="AZR2" t="s">
        <v>1155</v>
      </c>
      <c r="AZS2" t="s">
        <v>1156</v>
      </c>
      <c r="AZT2" t="s">
        <v>1157</v>
      </c>
      <c r="AZU2" t="s">
        <v>1158</v>
      </c>
      <c r="AZV2" t="s">
        <v>1159</v>
      </c>
      <c r="AZW2" t="s">
        <v>1160</v>
      </c>
      <c r="AZX2" t="s">
        <v>1161</v>
      </c>
      <c r="AZY2" t="s">
        <v>1162</v>
      </c>
      <c r="AZZ2" t="s">
        <v>1163</v>
      </c>
      <c r="BAA2" t="s">
        <v>1164</v>
      </c>
      <c r="BAB2" t="s">
        <v>1165</v>
      </c>
      <c r="BAC2" t="s">
        <v>1166</v>
      </c>
      <c r="BAD2" t="s">
        <v>1167</v>
      </c>
      <c r="BAE2" t="s">
        <v>1168</v>
      </c>
      <c r="BAF2" t="s">
        <v>1169</v>
      </c>
      <c r="BAG2" t="s">
        <v>1170</v>
      </c>
      <c r="BAH2" t="s">
        <v>1171</v>
      </c>
      <c r="BAI2" t="s">
        <v>1172</v>
      </c>
      <c r="BAJ2" t="s">
        <v>1173</v>
      </c>
      <c r="BAK2" t="s">
        <v>1174</v>
      </c>
      <c r="BAL2" t="s">
        <v>1175</v>
      </c>
      <c r="BAM2" t="s">
        <v>1176</v>
      </c>
      <c r="BAN2" t="s">
        <v>1177</v>
      </c>
      <c r="BAO2" t="s">
        <v>1178</v>
      </c>
      <c r="BAP2" t="s">
        <v>1179</v>
      </c>
      <c r="BAQ2" t="s">
        <v>1180</v>
      </c>
      <c r="BAR2" t="s">
        <v>1181</v>
      </c>
      <c r="BAS2" t="s">
        <v>1182</v>
      </c>
      <c r="BAT2" t="s">
        <v>1183</v>
      </c>
      <c r="BAU2" t="s">
        <v>1184</v>
      </c>
      <c r="BAV2" t="s">
        <v>1185</v>
      </c>
      <c r="BAW2" t="s">
        <v>1186</v>
      </c>
      <c r="BAX2" t="s">
        <v>1187</v>
      </c>
      <c r="BAY2" t="s">
        <v>1188</v>
      </c>
      <c r="BAZ2" t="s">
        <v>1189</v>
      </c>
      <c r="BBA2" t="s">
        <v>1190</v>
      </c>
      <c r="BBB2" t="s">
        <v>1191</v>
      </c>
      <c r="BBC2" t="s">
        <v>1192</v>
      </c>
      <c r="BBD2" t="s">
        <v>1193</v>
      </c>
      <c r="BBE2" t="s">
        <v>1194</v>
      </c>
      <c r="BBF2" t="s">
        <v>1195</v>
      </c>
      <c r="BBG2" t="s">
        <v>1196</v>
      </c>
      <c r="BBH2" t="s">
        <v>1197</v>
      </c>
      <c r="BBI2" t="s">
        <v>1198</v>
      </c>
      <c r="BBJ2" t="s">
        <v>1199</v>
      </c>
      <c r="BBK2" t="s">
        <v>1200</v>
      </c>
      <c r="BBL2" t="s">
        <v>1201</v>
      </c>
      <c r="BBM2" t="s">
        <v>1202</v>
      </c>
      <c r="BBN2" t="s">
        <v>1203</v>
      </c>
      <c r="BBO2" t="s">
        <v>1204</v>
      </c>
      <c r="BBP2" t="s">
        <v>1205</v>
      </c>
      <c r="BBQ2" t="s">
        <v>1206</v>
      </c>
      <c r="BBR2" t="s">
        <v>1207</v>
      </c>
      <c r="BBS2" t="s">
        <v>1208</v>
      </c>
      <c r="BBT2" t="s">
        <v>1209</v>
      </c>
      <c r="BBU2" t="s">
        <v>1210</v>
      </c>
      <c r="BBV2" t="s">
        <v>1211</v>
      </c>
      <c r="BBW2" t="s">
        <v>1212</v>
      </c>
      <c r="BBX2" t="s">
        <v>1213</v>
      </c>
      <c r="BBY2" t="s">
        <v>1214</v>
      </c>
      <c r="BBZ2" t="s">
        <v>1215</v>
      </c>
      <c r="BCA2" t="s">
        <v>1216</v>
      </c>
      <c r="BCB2" t="s">
        <v>1217</v>
      </c>
      <c r="BCC2" t="s">
        <v>1218</v>
      </c>
      <c r="BCD2" t="s">
        <v>1219</v>
      </c>
      <c r="BCE2" t="s">
        <v>1220</v>
      </c>
      <c r="BCF2" t="s">
        <v>1221</v>
      </c>
      <c r="BCG2" t="s">
        <v>1222</v>
      </c>
      <c r="BCH2" t="s">
        <v>1223</v>
      </c>
      <c r="BCI2" t="s">
        <v>1224</v>
      </c>
      <c r="BCJ2" t="s">
        <v>1225</v>
      </c>
      <c r="BCK2" t="s">
        <v>1226</v>
      </c>
      <c r="BCL2" t="s">
        <v>1227</v>
      </c>
      <c r="BCM2" t="s">
        <v>1228</v>
      </c>
      <c r="BCN2" t="s">
        <v>1229</v>
      </c>
      <c r="BCO2" t="s">
        <v>1230</v>
      </c>
      <c r="BCP2" t="s">
        <v>1231</v>
      </c>
      <c r="BCQ2" t="s">
        <v>1232</v>
      </c>
      <c r="BCR2" t="s">
        <v>1233</v>
      </c>
      <c r="BCS2" t="s">
        <v>1234</v>
      </c>
      <c r="BCT2" t="s">
        <v>1235</v>
      </c>
      <c r="BCU2" t="s">
        <v>1236</v>
      </c>
      <c r="BCV2" t="s">
        <v>1237</v>
      </c>
      <c r="BCW2" t="s">
        <v>1238</v>
      </c>
      <c r="BCX2" t="s">
        <v>1239</v>
      </c>
      <c r="BCY2" t="s">
        <v>1240</v>
      </c>
      <c r="BCZ2" t="s">
        <v>1241</v>
      </c>
      <c r="BDA2" t="s">
        <v>1242</v>
      </c>
      <c r="BDB2" t="s">
        <v>1243</v>
      </c>
      <c r="BDC2" t="s">
        <v>1244</v>
      </c>
      <c r="BDD2" t="s">
        <v>1245</v>
      </c>
      <c r="BDE2" t="s">
        <v>1246</v>
      </c>
      <c r="BDF2" t="s">
        <v>1247</v>
      </c>
      <c r="BDG2" t="s">
        <v>1248</v>
      </c>
      <c r="BDH2" t="s">
        <v>1249</v>
      </c>
    </row>
    <row r="3" spans="1:1464">
      <c r="A3" t="s">
        <v>1334</v>
      </c>
      <c r="B3" t="s">
        <v>1298</v>
      </c>
      <c r="C3" t="s">
        <v>97</v>
      </c>
      <c r="E3">
        <v>0.76303013158461597</v>
      </c>
      <c r="F3">
        <v>0.73647454065158935</v>
      </c>
      <c r="G3">
        <v>0.55302992221274638</v>
      </c>
      <c r="H3">
        <v>0.45184095982504852</v>
      </c>
      <c r="I3">
        <v>0.2419480040536002</v>
      </c>
      <c r="J3">
        <v>0.4685390118131138</v>
      </c>
      <c r="K3">
        <v>0.55497937848056078</v>
      </c>
      <c r="L3">
        <v>0.37942163424604231</v>
      </c>
      <c r="M3">
        <v>0.57283242664637346</v>
      </c>
      <c r="N3">
        <v>0.85963937096489684</v>
      </c>
      <c r="O3">
        <v>0.81408005147266715</v>
      </c>
      <c r="P3">
        <v>0.72542016684309374</v>
      </c>
      <c r="Q3">
        <v>0.6059521667481419</v>
      </c>
      <c r="R3">
        <v>0.40514623905816721</v>
      </c>
      <c r="S3">
        <v>0.44045220752847503</v>
      </c>
      <c r="T3">
        <v>0.8476089812852774</v>
      </c>
      <c r="U3">
        <v>0.85406272143700557</v>
      </c>
      <c r="V3">
        <v>0.57671975401055686</v>
      </c>
      <c r="W3">
        <v>0.27432471947457759</v>
      </c>
      <c r="X3">
        <v>0.14434026368904471</v>
      </c>
      <c r="Y3">
        <v>0.16966390109144541</v>
      </c>
      <c r="Z3">
        <v>0.1844306311380973</v>
      </c>
      <c r="AA3">
        <v>0.59588733160830909</v>
      </c>
      <c r="AB3">
        <v>0.38854273578741633</v>
      </c>
      <c r="AC3">
        <v>0.29585309271802512</v>
      </c>
      <c r="AD3">
        <v>0.11336947795653531</v>
      </c>
      <c r="AE3">
        <v>1.3460315234583711E-2</v>
      </c>
      <c r="AF3">
        <v>0</v>
      </c>
      <c r="AG3">
        <v>4.5275432828300072E-2</v>
      </c>
      <c r="AH3">
        <v>8.4154621685974859E-2</v>
      </c>
      <c r="AI3">
        <v>0.14047976453140079</v>
      </c>
      <c r="AJ3">
        <v>0.13577110186890001</v>
      </c>
      <c r="AK3">
        <v>9.9518924533002845E-2</v>
      </c>
      <c r="AL3">
        <v>5.5665229085197963E-2</v>
      </c>
      <c r="AM3">
        <v>0.114562856296095</v>
      </c>
      <c r="AN3">
        <v>0.30936043650356648</v>
      </c>
      <c r="AO3">
        <v>0.32008881018287022</v>
      </c>
      <c r="AP3">
        <v>0.35481481277213861</v>
      </c>
      <c r="AQ3">
        <v>0.61895191822456763</v>
      </c>
      <c r="AR3">
        <v>0.36476653612027582</v>
      </c>
      <c r="AS3">
        <v>0.15461584247170471</v>
      </c>
      <c r="AT3">
        <v>0.22886515525788409</v>
      </c>
      <c r="AU3">
        <v>0.13152845973156879</v>
      </c>
      <c r="AV3">
        <v>0.1022527312979974</v>
      </c>
      <c r="AW3">
        <v>5.4907093764102917E-2</v>
      </c>
      <c r="AX3">
        <v>2.5242478427969641E-2</v>
      </c>
      <c r="AY3">
        <v>1.657146408558938E-2</v>
      </c>
      <c r="AZ3">
        <v>2.6972625921806589E-2</v>
      </c>
      <c r="BA3">
        <v>1.364326940469293E-2</v>
      </c>
      <c r="BB3">
        <v>1.3879777296518269E-2</v>
      </c>
      <c r="BC3">
        <v>6.5989270527575167E-2</v>
      </c>
      <c r="BD3">
        <v>0.1094679753184943</v>
      </c>
      <c r="BE3">
        <v>9.1333141313336419E-2</v>
      </c>
      <c r="BF3">
        <v>8.7908748753410954E-2</v>
      </c>
      <c r="BG3">
        <v>9.7496527371721019E-4</v>
      </c>
      <c r="BH3">
        <v>2.1151288038892629E-2</v>
      </c>
      <c r="BI3">
        <v>4.4506743272481449E-2</v>
      </c>
      <c r="BJ3">
        <v>3.1164500406688729E-2</v>
      </c>
      <c r="BK3">
        <v>9.7876689692641509E-3</v>
      </c>
      <c r="BL3">
        <v>7.6228612148974334E-2</v>
      </c>
      <c r="BM3">
        <v>2.9221996255242619E-2</v>
      </c>
      <c r="BN3">
        <v>1.306768336248653E-2</v>
      </c>
      <c r="BO3">
        <v>2.6442865122025049E-2</v>
      </c>
      <c r="BP3">
        <v>0.1127950642701888</v>
      </c>
      <c r="BQ3">
        <v>0.13001183492307189</v>
      </c>
      <c r="BR3">
        <v>0.13609440666224651</v>
      </c>
      <c r="BS3">
        <v>0.24538091209522231</v>
      </c>
      <c r="BT3">
        <v>0.22024249767248069</v>
      </c>
      <c r="BU3">
        <v>0.17906454703213881</v>
      </c>
      <c r="BV3">
        <v>0.13476348902899671</v>
      </c>
      <c r="BW3">
        <v>7.0363750238614603E-2</v>
      </c>
      <c r="BX3">
        <v>0.1213322774847326</v>
      </c>
      <c r="BY3">
        <v>0.1226935096444039</v>
      </c>
      <c r="BZ3">
        <v>0.14333722521041481</v>
      </c>
      <c r="CA3">
        <v>0.1040399955502137</v>
      </c>
      <c r="CB3">
        <v>0.16914172906407199</v>
      </c>
      <c r="CC3">
        <v>0.1523093231317755</v>
      </c>
      <c r="CD3">
        <v>0.1993180077571115</v>
      </c>
      <c r="CE3">
        <v>0.1550718391285574</v>
      </c>
      <c r="CF3">
        <v>0.20403528166791701</v>
      </c>
      <c r="CG3">
        <v>0.15538832135487829</v>
      </c>
      <c r="CH3">
        <v>0.11745173822408581</v>
      </c>
      <c r="CI3">
        <v>6.3318446266488609E-2</v>
      </c>
      <c r="CJ3">
        <v>6.1397568242638478E-2</v>
      </c>
      <c r="CK3">
        <v>4.4559025508291182E-2</v>
      </c>
      <c r="CL3">
        <v>3.6843838042347241E-2</v>
      </c>
      <c r="CM3">
        <v>3.980203523401003E-3</v>
      </c>
      <c r="CN3">
        <v>1.314151632908148E-2</v>
      </c>
      <c r="CO3">
        <v>4.306843286715629E-3</v>
      </c>
      <c r="CP3">
        <v>1.520091724316215E-3</v>
      </c>
      <c r="CQ3">
        <v>0</v>
      </c>
      <c r="CR3">
        <v>7.4706560263342204E-3</v>
      </c>
      <c r="CS3">
        <v>1.440218011000075E-3</v>
      </c>
      <c r="CT3">
        <v>8.5983589918233704E-3</v>
      </c>
      <c r="CU3">
        <v>1.2192368171510971E-2</v>
      </c>
      <c r="CV3">
        <v>5.3403015848905937E-2</v>
      </c>
      <c r="CW3">
        <v>5.7189453578771178E-2</v>
      </c>
      <c r="CX3">
        <v>4.5252445950352653E-2</v>
      </c>
      <c r="CY3">
        <v>0</v>
      </c>
      <c r="CZ3">
        <v>4.4895001792963088E-2</v>
      </c>
      <c r="DA3">
        <v>0.10282547783137699</v>
      </c>
      <c r="DB3">
        <v>0.1101337618043582</v>
      </c>
      <c r="DC3">
        <v>6.6204701257792181E-2</v>
      </c>
      <c r="DD3">
        <v>0.39270791158332841</v>
      </c>
      <c r="DE3">
        <v>0.40250091092290302</v>
      </c>
      <c r="DF3">
        <v>0.2736447494005092</v>
      </c>
      <c r="DG3">
        <v>0.35286373457900638</v>
      </c>
      <c r="DH3">
        <v>0.55769206685790851</v>
      </c>
      <c r="DI3">
        <v>0.2284363666672457</v>
      </c>
      <c r="DJ3">
        <v>0.2373342674536662</v>
      </c>
      <c r="DK3">
        <v>0.24503353174196901</v>
      </c>
      <c r="DL3">
        <v>0.46796213947812931</v>
      </c>
      <c r="DM3">
        <v>0.76333693756193621</v>
      </c>
      <c r="DN3">
        <v>0.9692291161606218</v>
      </c>
      <c r="DO3">
        <v>0.84310282344876775</v>
      </c>
      <c r="DP3">
        <v>0.55246989077871056</v>
      </c>
      <c r="DQ3">
        <v>0.93986470369710207</v>
      </c>
      <c r="DR3">
        <v>0.98568386565417909</v>
      </c>
      <c r="DS3">
        <v>0.99861805547378102</v>
      </c>
      <c r="DT3">
        <v>0.91845837122252316</v>
      </c>
      <c r="DU3">
        <v>0.99422627617291015</v>
      </c>
      <c r="DV3">
        <v>0.98689933468516255</v>
      </c>
      <c r="DW3">
        <v>0.9130250152001822</v>
      </c>
      <c r="DX3">
        <v>0.99675283749430421</v>
      </c>
      <c r="DY3">
        <v>0.97038353273836542</v>
      </c>
      <c r="DZ3">
        <v>0.7634336569767538</v>
      </c>
      <c r="EA3">
        <v>0.29603955564510293</v>
      </c>
      <c r="EB3">
        <v>0.183315425535022</v>
      </c>
      <c r="EC3">
        <v>8.7512354190187353E-2</v>
      </c>
      <c r="ED3">
        <v>0.45782664056338329</v>
      </c>
      <c r="EE3">
        <v>0.27307505595845949</v>
      </c>
      <c r="EF3">
        <v>0.27943860655890268</v>
      </c>
      <c r="EG3">
        <v>0.17049661120893619</v>
      </c>
      <c r="EH3">
        <v>0.18222689263728381</v>
      </c>
      <c r="EI3">
        <v>0.39373275476773528</v>
      </c>
      <c r="EJ3">
        <v>0.77823528277170018</v>
      </c>
      <c r="EK3">
        <v>0.79841029237886174</v>
      </c>
      <c r="EL3">
        <v>0.33172122391309627</v>
      </c>
      <c r="EM3">
        <v>0.91701216680913189</v>
      </c>
      <c r="EN3">
        <v>0.65188766787640007</v>
      </c>
      <c r="EO3">
        <v>0.56037783218812398</v>
      </c>
      <c r="EP3">
        <v>0.67999564820495584</v>
      </c>
      <c r="EQ3">
        <v>0.95481797742694396</v>
      </c>
      <c r="ER3">
        <v>0.278802758827706</v>
      </c>
      <c r="ES3">
        <v>0.15988847207091811</v>
      </c>
      <c r="ET3">
        <v>0.1157724954257472</v>
      </c>
      <c r="EU3">
        <v>2.9524523958935841E-2</v>
      </c>
      <c r="EV3">
        <v>3.2582258279036158E-2</v>
      </c>
      <c r="EW3">
        <v>0.1054724603721891</v>
      </c>
      <c r="EX3">
        <v>0.1091620603032656</v>
      </c>
      <c r="EY3">
        <v>8.9587614579337782E-2</v>
      </c>
      <c r="EZ3">
        <v>7.9904849017340934E-2</v>
      </c>
      <c r="FA3">
        <v>6.9023719708431741E-2</v>
      </c>
      <c r="FB3">
        <v>3.3223580438876271E-2</v>
      </c>
      <c r="FC3">
        <v>1.425925257305403E-2</v>
      </c>
      <c r="FD3">
        <v>4.1608869513520427E-2</v>
      </c>
      <c r="FE3">
        <v>3.7815924898725782E-2</v>
      </c>
      <c r="FF3">
        <v>5.3421523778518588E-2</v>
      </c>
      <c r="FG3">
        <v>1.6727633331322451E-2</v>
      </c>
      <c r="FH3">
        <v>1.0266932693838901E-2</v>
      </c>
      <c r="FI3">
        <v>0</v>
      </c>
      <c r="FJ3">
        <v>2.3278965080795119E-3</v>
      </c>
      <c r="FK3">
        <v>6.0089330614326343E-2</v>
      </c>
      <c r="FL3">
        <v>0.1281470444520994</v>
      </c>
      <c r="FM3">
        <v>0.30486894155860539</v>
      </c>
      <c r="FN3">
        <v>0.31528939272424888</v>
      </c>
      <c r="FO3">
        <v>0.31094038854037592</v>
      </c>
      <c r="FP3">
        <v>0.35134878254784607</v>
      </c>
      <c r="FQ3">
        <v>0.23359834503520949</v>
      </c>
      <c r="FR3">
        <v>0.19539496947157539</v>
      </c>
      <c r="FS3">
        <v>0.1762108556931353</v>
      </c>
      <c r="FT3">
        <v>0.1081149964846637</v>
      </c>
      <c r="FU3">
        <v>7.6465184582736087E-2</v>
      </c>
      <c r="FV3">
        <v>5.6263778837471488E-2</v>
      </c>
      <c r="FW3">
        <v>4.6377068121056637E-2</v>
      </c>
      <c r="FX3">
        <v>2.803877779675323E-2</v>
      </c>
      <c r="FY3">
        <v>2.3155103684836852E-3</v>
      </c>
      <c r="FZ3">
        <v>7.6207564075738612E-3</v>
      </c>
      <c r="GA3">
        <v>4.8772068255785457E-2</v>
      </c>
      <c r="GB3">
        <v>0.15623746873093591</v>
      </c>
      <c r="GC3">
        <v>8.2879209248360244E-2</v>
      </c>
      <c r="GD3">
        <v>3.3459577933086543E-2</v>
      </c>
      <c r="GE3">
        <v>0</v>
      </c>
      <c r="GF3">
        <v>5.4960496634239618E-3</v>
      </c>
      <c r="GG3">
        <v>3.1215381048646808E-3</v>
      </c>
      <c r="GH3">
        <v>3.3787585300323608E-3</v>
      </c>
      <c r="GI3">
        <v>0</v>
      </c>
      <c r="GJ3">
        <v>0</v>
      </c>
      <c r="GK3">
        <v>2.0702627882272259E-3</v>
      </c>
      <c r="GL3">
        <v>8.2113954680666148E-3</v>
      </c>
      <c r="GM3">
        <v>9.1982837204732815E-3</v>
      </c>
      <c r="GN3">
        <v>3.9994173885932648E-2</v>
      </c>
      <c r="GO3">
        <v>1.547439334183461E-2</v>
      </c>
      <c r="GP3">
        <v>5.0358103969911467E-4</v>
      </c>
      <c r="GQ3">
        <v>0</v>
      </c>
      <c r="GR3">
        <v>7.0605340609535359E-3</v>
      </c>
      <c r="GS3">
        <v>0.1118917048139849</v>
      </c>
      <c r="GT3">
        <v>0.35121140808634033</v>
      </c>
      <c r="GU3">
        <v>0.3683532821184814</v>
      </c>
      <c r="GV3">
        <v>0.23269361871663349</v>
      </c>
      <c r="GW3">
        <v>0.21850450072277769</v>
      </c>
      <c r="GX3">
        <v>0.190486520836846</v>
      </c>
      <c r="GY3">
        <v>0.2149818021191435</v>
      </c>
      <c r="GZ3">
        <v>0.1819822810197759</v>
      </c>
      <c r="HA3">
        <v>0.1109360071416803</v>
      </c>
      <c r="HB3">
        <v>0.1021302074421486</v>
      </c>
      <c r="HC3">
        <v>0.16816898551182849</v>
      </c>
      <c r="HD3">
        <v>0.13096234366581971</v>
      </c>
      <c r="HE3">
        <v>0.15580946287831349</v>
      </c>
      <c r="HF3">
        <v>0.22335405329918381</v>
      </c>
      <c r="HG3">
        <v>0.41364053941843981</v>
      </c>
      <c r="HH3">
        <v>0.41172241160678658</v>
      </c>
      <c r="HI3">
        <v>0.40806075732998259</v>
      </c>
      <c r="HJ3">
        <v>0.38492935633878739</v>
      </c>
      <c r="HK3">
        <v>0.38114235822786002</v>
      </c>
      <c r="HL3">
        <v>0.22509413748648061</v>
      </c>
      <c r="HM3">
        <v>0.12233689107382199</v>
      </c>
      <c r="HN3">
        <v>8.6361546928814314E-2</v>
      </c>
      <c r="HO3">
        <v>5.1580953482000473E-2</v>
      </c>
      <c r="HP3">
        <v>5.9135835023162241E-2</v>
      </c>
      <c r="HQ3">
        <v>0.1046390977084436</v>
      </c>
      <c r="HR3">
        <v>0.15915257863713991</v>
      </c>
      <c r="HS3">
        <v>8.4372990235822523E-2</v>
      </c>
      <c r="HT3">
        <v>0.1153332097914742</v>
      </c>
      <c r="HU3">
        <v>5.274283076699323E-2</v>
      </c>
      <c r="HV3">
        <v>6.6210665979816799E-2</v>
      </c>
      <c r="HW3">
        <v>0.12965831216413451</v>
      </c>
      <c r="HX3">
        <v>0.14672914215476349</v>
      </c>
      <c r="HY3">
        <v>9.9658476653881667E-2</v>
      </c>
      <c r="HZ3">
        <v>8.1296158741740912E-2</v>
      </c>
      <c r="IA3">
        <v>1.8235237829390669E-2</v>
      </c>
      <c r="IB3">
        <v>3.7760261467292611E-2</v>
      </c>
      <c r="IC3">
        <v>1.8401336787401482E-2</v>
      </c>
      <c r="ID3">
        <v>7.1237904412133372E-3</v>
      </c>
      <c r="IE3">
        <v>8.1240734356993435E-4</v>
      </c>
      <c r="IF3">
        <v>3.8326562473368429E-2</v>
      </c>
      <c r="IG3">
        <v>8.7655950845926464E-2</v>
      </c>
      <c r="IH3">
        <v>9.7051399442824551E-2</v>
      </c>
      <c r="II3">
        <v>8.3563407946165708E-2</v>
      </c>
      <c r="IJ3">
        <v>9.1110580174867617E-2</v>
      </c>
      <c r="IK3">
        <v>5.6405534943747289E-2</v>
      </c>
      <c r="IL3">
        <v>4.5488670730514741E-2</v>
      </c>
      <c r="IM3">
        <v>9.1247158174314214E-3</v>
      </c>
      <c r="IN3">
        <v>8.8773666829845541E-2</v>
      </c>
      <c r="IO3">
        <v>0.21561447416234511</v>
      </c>
      <c r="IP3">
        <v>0.20980653856425799</v>
      </c>
      <c r="IQ3">
        <v>9.7947971621079183E-2</v>
      </c>
      <c r="IR3">
        <v>7.1290562341205066E-2</v>
      </c>
      <c r="IS3">
        <v>6.5549015899512538E-3</v>
      </c>
      <c r="IT3">
        <v>3.2378373261685529E-2</v>
      </c>
      <c r="IU3">
        <v>1.243240628130971E-2</v>
      </c>
      <c r="IV3">
        <v>0.22307639348690519</v>
      </c>
      <c r="IW3">
        <v>0.19850582537149661</v>
      </c>
      <c r="IX3">
        <v>0.1622469429872968</v>
      </c>
      <c r="IY3">
        <v>3.073418774192933E-2</v>
      </c>
      <c r="IZ3">
        <v>0.16694065393195801</v>
      </c>
      <c r="JA3">
        <v>0.10004242906479199</v>
      </c>
      <c r="JB3">
        <v>4.6420346781738168E-2</v>
      </c>
      <c r="JC3">
        <v>0</v>
      </c>
      <c r="JD3">
        <v>0.1195112815864303</v>
      </c>
      <c r="JE3">
        <v>0.1253117390168946</v>
      </c>
      <c r="JF3">
        <v>0.1041305906031029</v>
      </c>
      <c r="JG3">
        <v>5.0261556294295198E-2</v>
      </c>
      <c r="JH3">
        <v>0.22295720143737721</v>
      </c>
      <c r="JI3">
        <v>0.1700262392660114</v>
      </c>
      <c r="JJ3">
        <v>0.20951228796507529</v>
      </c>
      <c r="JK3">
        <v>0.15842123084125909</v>
      </c>
      <c r="JL3">
        <v>0.17876413824346521</v>
      </c>
      <c r="JM3">
        <v>9.2767739462375209E-2</v>
      </c>
      <c r="JN3">
        <v>7.9414226632545534E-2</v>
      </c>
      <c r="JO3">
        <v>7.0111109950382375E-2</v>
      </c>
      <c r="JP3">
        <v>7.7227976125535752E-2</v>
      </c>
      <c r="JQ3">
        <v>8.5282697095912546E-2</v>
      </c>
      <c r="JR3">
        <v>0.1162602571033057</v>
      </c>
      <c r="JS3">
        <v>8.2624388215327887E-2</v>
      </c>
      <c r="JT3">
        <v>0.16392467766352711</v>
      </c>
      <c r="JU3">
        <v>0.12445357437273839</v>
      </c>
      <c r="JV3">
        <v>6.92952506697425E-2</v>
      </c>
      <c r="JW3">
        <v>2.7714066929787829E-2</v>
      </c>
      <c r="JX3">
        <v>7.9493822927560215E-2</v>
      </c>
      <c r="JY3">
        <v>8.4678410754803882E-2</v>
      </c>
      <c r="JZ3">
        <v>0.15156935942322611</v>
      </c>
      <c r="KA3">
        <v>0.18748949105312959</v>
      </c>
      <c r="KB3">
        <v>0.19142568905081581</v>
      </c>
      <c r="KC3">
        <v>0.10567520923768579</v>
      </c>
      <c r="KD3">
        <v>5.0762020420495373E-2</v>
      </c>
      <c r="KE3">
        <v>1.186653272859649E-2</v>
      </c>
      <c r="KF3">
        <v>1.062396108148304E-2</v>
      </c>
      <c r="KG3">
        <v>1.3512265585017381E-2</v>
      </c>
      <c r="KH3">
        <v>2.036858479274201E-2</v>
      </c>
      <c r="KI3">
        <v>2.261840295365861E-2</v>
      </c>
      <c r="KJ3">
        <v>6.2852222172678801E-2</v>
      </c>
      <c r="KK3">
        <v>4.6015005809147698E-2</v>
      </c>
      <c r="KL3">
        <v>5.8747405547501172E-2</v>
      </c>
      <c r="KM3">
        <v>3.075291854999402E-2</v>
      </c>
      <c r="KN3">
        <v>8.0896427540185899E-3</v>
      </c>
      <c r="KO3">
        <v>5.2290680548232681E-2</v>
      </c>
      <c r="KP3">
        <v>0.1134410935464</v>
      </c>
      <c r="KQ3">
        <v>0.14465274843428949</v>
      </c>
      <c r="KR3">
        <v>0.48368177172676069</v>
      </c>
      <c r="KS3">
        <v>0.4373081108851592</v>
      </c>
      <c r="KT3">
        <v>0.57280411678446974</v>
      </c>
      <c r="KU3">
        <v>0.38242991968090689</v>
      </c>
      <c r="KV3">
        <v>0.54973608479537184</v>
      </c>
      <c r="KW3">
        <v>0.47788651076870969</v>
      </c>
      <c r="KX3">
        <v>0.19268604812802781</v>
      </c>
      <c r="KY3">
        <v>3.2476540205544899E-2</v>
      </c>
      <c r="KZ3">
        <v>9.1832712446337894E-2</v>
      </c>
      <c r="LA3">
        <v>7.5679350377117954E-2</v>
      </c>
      <c r="LB3">
        <v>0.15299513210797969</v>
      </c>
      <c r="LC3">
        <v>0.26580760152795779</v>
      </c>
      <c r="LD3">
        <v>9.2213672216292411E-2</v>
      </c>
      <c r="LE3">
        <v>5.3493937846612279E-2</v>
      </c>
      <c r="LF3">
        <v>1.056576532828938E-2</v>
      </c>
      <c r="LG3">
        <v>4.121470570425332E-2</v>
      </c>
      <c r="LH3">
        <v>0.12487710511729699</v>
      </c>
      <c r="LI3">
        <v>0.1051844023138626</v>
      </c>
      <c r="LJ3">
        <v>0.12710565465379831</v>
      </c>
      <c r="LK3">
        <v>0.1056186527156152</v>
      </c>
      <c r="LL3">
        <v>3.1604055725837583E-2</v>
      </c>
      <c r="LM3">
        <v>2.5461604325663571E-2</v>
      </c>
      <c r="LN3">
        <v>4.5354313896128769E-2</v>
      </c>
      <c r="LO3">
        <v>5.0993185437502329E-2</v>
      </c>
      <c r="LP3">
        <v>0.2360548617484225</v>
      </c>
      <c r="LQ3">
        <v>0.43174006203974818</v>
      </c>
      <c r="LR3">
        <v>0.52616102759816996</v>
      </c>
      <c r="LS3">
        <v>0.48475703073772131</v>
      </c>
      <c r="LT3">
        <v>0.68758544167733526</v>
      </c>
      <c r="LU3">
        <v>0.52450257142445644</v>
      </c>
      <c r="LV3">
        <v>0.53913386954305087</v>
      </c>
      <c r="LW3">
        <v>0.65727893165775475</v>
      </c>
      <c r="LX3">
        <v>0.83471066369596769</v>
      </c>
      <c r="LY3">
        <v>0.63406088678976791</v>
      </c>
      <c r="LZ3">
        <v>0.68088717452838776</v>
      </c>
      <c r="MA3">
        <v>0.7214845481114377</v>
      </c>
      <c r="MB3">
        <v>0.68682178932782711</v>
      </c>
      <c r="MC3">
        <v>0.489517647694789</v>
      </c>
      <c r="MD3">
        <v>0.39395585293398361</v>
      </c>
      <c r="ME3">
        <v>0.43734749865040401</v>
      </c>
      <c r="MF3">
        <v>0.36876720374025329</v>
      </c>
      <c r="MG3">
        <v>0.21693997036632959</v>
      </c>
      <c r="MH3">
        <v>0.19560131640751319</v>
      </c>
      <c r="MI3">
        <v>0.22917155896523639</v>
      </c>
      <c r="MJ3">
        <v>0.20676918446472389</v>
      </c>
      <c r="MK3">
        <v>0.1050328380974937</v>
      </c>
      <c r="ML3">
        <v>7.1417556078794617E-2</v>
      </c>
      <c r="MM3">
        <v>3.6005539765219308E-2</v>
      </c>
      <c r="MN3">
        <v>0.21007885137534371</v>
      </c>
      <c r="MO3">
        <v>7.4453844406519018E-2</v>
      </c>
      <c r="MP3">
        <v>0.15346935423925021</v>
      </c>
      <c r="MQ3">
        <v>0.14323654065468019</v>
      </c>
      <c r="MR3">
        <v>2.0741142137964099E-2</v>
      </c>
      <c r="MS3">
        <v>1.52285252126317E-2</v>
      </c>
      <c r="MT3">
        <v>4.3884385753174878E-3</v>
      </c>
      <c r="MU3">
        <v>1.6873044760263221E-2</v>
      </c>
      <c r="MV3">
        <v>0.1197765322927074</v>
      </c>
      <c r="MW3">
        <v>6.4724201642749488E-2</v>
      </c>
      <c r="MX3">
        <v>6.5129642915084288E-2</v>
      </c>
      <c r="MY3">
        <v>0.120591131778576</v>
      </c>
      <c r="MZ3">
        <v>8.9053905643699152E-2</v>
      </c>
      <c r="NA3">
        <v>6.6099347812008089E-2</v>
      </c>
      <c r="NB3">
        <v>4.6531920689696492E-2</v>
      </c>
      <c r="NC3">
        <v>2.6322554932454532E-2</v>
      </c>
      <c r="ND3">
        <v>7.249175885343756E-2</v>
      </c>
      <c r="NE3">
        <v>0.1249867233455234</v>
      </c>
      <c r="NF3">
        <v>0.16389216196245041</v>
      </c>
      <c r="NG3">
        <v>0.2278845009372403</v>
      </c>
      <c r="NH3">
        <v>0.2934089612980576</v>
      </c>
      <c r="NI3">
        <v>0.24515583966485491</v>
      </c>
      <c r="NJ3">
        <v>0.24356941839025351</v>
      </c>
      <c r="NK3">
        <v>0.22722650401084701</v>
      </c>
      <c r="NL3">
        <v>0.18347680016739271</v>
      </c>
      <c r="NM3">
        <v>0.14347999913998979</v>
      </c>
      <c r="NN3">
        <v>8.2298953672009054E-2</v>
      </c>
      <c r="NO3">
        <v>5.1577012262349717E-2</v>
      </c>
      <c r="NP3">
        <v>0.1056319106864453</v>
      </c>
      <c r="NQ3">
        <v>9.5649468391130116E-2</v>
      </c>
      <c r="NR3">
        <v>7.3964865953141334E-2</v>
      </c>
      <c r="NS3">
        <v>6.2061808163489593E-2</v>
      </c>
      <c r="NT3">
        <v>6.0764242570023157E-2</v>
      </c>
      <c r="NU3">
        <v>5.6468034577425552E-2</v>
      </c>
      <c r="NV3">
        <v>2.654557490955485E-2</v>
      </c>
      <c r="NW3">
        <v>3.9568521730042237E-2</v>
      </c>
      <c r="NX3">
        <v>1.2876571046325461E-2</v>
      </c>
      <c r="NY3">
        <v>5.9017331229656404E-3</v>
      </c>
      <c r="NZ3">
        <v>1.443449683617397E-2</v>
      </c>
      <c r="OA3">
        <v>5.3070215607455766E-4</v>
      </c>
      <c r="OB3">
        <v>2.47952412935744E-2</v>
      </c>
      <c r="OC3">
        <v>5.5264767971305688E-2</v>
      </c>
      <c r="OD3">
        <v>3.5346927799936E-2</v>
      </c>
      <c r="OE3">
        <v>5.0200248557301402E-2</v>
      </c>
      <c r="OF3">
        <v>0.22743034531995621</v>
      </c>
      <c r="OG3">
        <v>0.17205035575274061</v>
      </c>
      <c r="OH3">
        <v>0.1149200607113248</v>
      </c>
      <c r="OI3">
        <v>2.6712295383590431E-2</v>
      </c>
      <c r="OJ3">
        <v>0.13829324443334759</v>
      </c>
      <c r="OK3">
        <v>8.1918885102314154E-2</v>
      </c>
      <c r="OL3">
        <v>7.5524778793939845E-2</v>
      </c>
      <c r="OM3">
        <v>0.11305744850284</v>
      </c>
      <c r="ON3">
        <v>0.1859538052567174</v>
      </c>
      <c r="OO3">
        <v>0.1932877678585472</v>
      </c>
      <c r="OP3">
        <v>0.3874984438843595</v>
      </c>
      <c r="OQ3">
        <v>0.4214783523279666</v>
      </c>
      <c r="OR3">
        <v>0.24316485430943691</v>
      </c>
      <c r="OS3">
        <v>0.1244551071625624</v>
      </c>
      <c r="OT3">
        <v>0.3282475079715757</v>
      </c>
      <c r="OU3">
        <v>0.23532562129178039</v>
      </c>
      <c r="OV3">
        <v>0.3166141840288334</v>
      </c>
      <c r="OW3">
        <v>0.57107206686286882</v>
      </c>
      <c r="OX3">
        <v>0.54584664779750758</v>
      </c>
      <c r="OY3">
        <v>0.35787083987017748</v>
      </c>
      <c r="OZ3">
        <v>0.1169307646621154</v>
      </c>
      <c r="PA3">
        <v>6.3043390535157937E-2</v>
      </c>
      <c r="PB3">
        <v>0.133945787078558</v>
      </c>
      <c r="PC3">
        <v>6.3380051326018982E-2</v>
      </c>
      <c r="PD3">
        <v>7.4617595337680892E-2</v>
      </c>
      <c r="PE3">
        <v>0.28550668008860669</v>
      </c>
      <c r="PF3">
        <v>0.2360278846598246</v>
      </c>
      <c r="PG3">
        <v>7.3153388231719782E-2</v>
      </c>
      <c r="PH3">
        <v>8.4731875203168314E-2</v>
      </c>
      <c r="PI3">
        <v>0.1346234005658192</v>
      </c>
      <c r="PJ3">
        <v>2.230602002292548E-2</v>
      </c>
      <c r="PK3">
        <v>3.155828149149489E-3</v>
      </c>
      <c r="PL3">
        <v>2.5285855497945479E-2</v>
      </c>
      <c r="PM3">
        <v>0.12522813221345941</v>
      </c>
      <c r="PN3">
        <v>1.179856137445247E-2</v>
      </c>
      <c r="PO3">
        <v>1.298708150787588E-2</v>
      </c>
      <c r="PP3">
        <v>3.9348109936814092E-3</v>
      </c>
      <c r="PQ3">
        <v>0.28357753571942462</v>
      </c>
      <c r="PR3">
        <v>0.54125098410233852</v>
      </c>
      <c r="PS3">
        <v>0.30235962692564999</v>
      </c>
      <c r="PT3">
        <v>0.2470780178441859</v>
      </c>
      <c r="PU3">
        <v>6.7353239664411063E-2</v>
      </c>
      <c r="PV3">
        <v>7.5926753706954064E-2</v>
      </c>
      <c r="PW3">
        <v>9.7210285905107552E-2</v>
      </c>
      <c r="PX3">
        <v>6.9378500787235009E-2</v>
      </c>
      <c r="PY3">
        <v>0.1204375521674251</v>
      </c>
      <c r="PZ3">
        <v>0.24293909624589391</v>
      </c>
      <c r="QA3">
        <v>0.20897604655938551</v>
      </c>
      <c r="QB3">
        <v>0.22990291691700129</v>
      </c>
      <c r="QC3">
        <v>0.20949355320549659</v>
      </c>
      <c r="QD3">
        <v>0.15419425923741359</v>
      </c>
      <c r="QE3">
        <v>0.1032612123717964</v>
      </c>
      <c r="QF3">
        <v>7.3121819969329135E-2</v>
      </c>
      <c r="QG3">
        <v>1.122647111065155E-2</v>
      </c>
      <c r="QH3">
        <v>3.4807007001268403E-2</v>
      </c>
      <c r="QI3">
        <v>2.061733972665019E-2</v>
      </c>
      <c r="QJ3">
        <v>2.1474539551528619E-2</v>
      </c>
      <c r="QK3">
        <v>8.6599533612655891E-2</v>
      </c>
      <c r="QL3">
        <v>0.18947139433832591</v>
      </c>
      <c r="QM3">
        <v>0.3314390677789727</v>
      </c>
      <c r="QN3">
        <v>0.12828196834294189</v>
      </c>
      <c r="QO3">
        <v>4.5047946776958427E-2</v>
      </c>
      <c r="QP3">
        <v>1.1458197017947111E-3</v>
      </c>
      <c r="QQ3">
        <v>1.457968489319778E-2</v>
      </c>
      <c r="QR3">
        <v>7.0014094209915403E-2</v>
      </c>
      <c r="QS3">
        <v>0.1734524917807633</v>
      </c>
      <c r="QT3">
        <v>5.1566940953633499E-3</v>
      </c>
      <c r="QU3">
        <v>0</v>
      </c>
      <c r="QV3">
        <v>3.098401365513144E-2</v>
      </c>
      <c r="QW3">
        <v>0.18014200782606121</v>
      </c>
      <c r="QX3">
        <v>0.14657802943396819</v>
      </c>
      <c r="QY3">
        <v>0.16279146558469321</v>
      </c>
      <c r="QZ3">
        <v>0.19470597725145261</v>
      </c>
      <c r="RA3">
        <v>0.20733505920999681</v>
      </c>
      <c r="RB3">
        <v>0.13900750845831999</v>
      </c>
      <c r="RC3">
        <v>0.1568655515946884</v>
      </c>
      <c r="RD3">
        <v>0.35167522677662788</v>
      </c>
      <c r="RE3">
        <v>0.27399392425484892</v>
      </c>
      <c r="RF3">
        <v>0.1245552907533448</v>
      </c>
      <c r="RG3">
        <v>0</v>
      </c>
      <c r="RH3">
        <v>4.5876014658405738E-3</v>
      </c>
      <c r="RI3">
        <v>3.4119334593868678E-2</v>
      </c>
      <c r="RJ3">
        <v>5.6262653961695663E-2</v>
      </c>
      <c r="RK3">
        <v>0.25591199514413188</v>
      </c>
      <c r="RL3">
        <v>8.8299131959795871E-2</v>
      </c>
      <c r="RM3">
        <v>2.470645449191286E-2</v>
      </c>
      <c r="RN3">
        <v>2.3490214022073321E-2</v>
      </c>
      <c r="RO3">
        <v>7.0866140917722323E-2</v>
      </c>
      <c r="RP3">
        <v>0.119107793746979</v>
      </c>
      <c r="RQ3">
        <v>5.8929640680968183E-2</v>
      </c>
      <c r="RR3">
        <v>8.0648819386398979E-2</v>
      </c>
      <c r="RS3">
        <v>0.14918558971034859</v>
      </c>
      <c r="RT3">
        <v>0.1163094740217618</v>
      </c>
      <c r="RU3">
        <v>2.910887715042362E-2</v>
      </c>
      <c r="RV3">
        <v>2.6173945828040219E-3</v>
      </c>
      <c r="RW3">
        <v>4.8898722165886567E-2</v>
      </c>
      <c r="RX3">
        <v>0.1287356382860036</v>
      </c>
      <c r="RY3">
        <v>0.16749815616168051</v>
      </c>
      <c r="RZ3">
        <v>0.1129157801848111</v>
      </c>
      <c r="SA3">
        <v>3.5793244732369722E-2</v>
      </c>
      <c r="SB3">
        <v>3.3571882931449519E-2</v>
      </c>
      <c r="SC3">
        <v>3.8785843462138142E-3</v>
      </c>
      <c r="SD3">
        <v>6.9762988689004335E-4</v>
      </c>
      <c r="SE3">
        <v>0</v>
      </c>
      <c r="SF3">
        <v>3.2619514578857103E-2</v>
      </c>
      <c r="SG3">
        <v>9.4293960104081254E-2</v>
      </c>
      <c r="SH3">
        <v>0</v>
      </c>
      <c r="SI3">
        <v>6.5017686808250359E-4</v>
      </c>
      <c r="SJ3">
        <v>4.7814499398544638E-2</v>
      </c>
      <c r="SK3">
        <v>6.6181390981495003E-2</v>
      </c>
      <c r="SL3">
        <v>8.4056490729520567E-2</v>
      </c>
      <c r="SM3">
        <v>0.1610411005499616</v>
      </c>
      <c r="SN3">
        <v>0.15051736768182281</v>
      </c>
      <c r="SO3">
        <v>0.12367905205856509</v>
      </c>
      <c r="SP3">
        <v>4.2817834919234361E-2</v>
      </c>
      <c r="SQ3">
        <v>3.1984213595046121E-2</v>
      </c>
      <c r="SR3">
        <v>6.6170092322182603E-3</v>
      </c>
      <c r="SS3">
        <v>4.4107125391454182E-3</v>
      </c>
      <c r="ST3">
        <v>5.706888890126648E-3</v>
      </c>
      <c r="SU3">
        <v>5.4565019823645013E-2</v>
      </c>
      <c r="SV3">
        <v>1.109750713339778E-2</v>
      </c>
      <c r="SW3">
        <v>0.1014589949396438</v>
      </c>
      <c r="SX3">
        <v>0.1079171555625467</v>
      </c>
      <c r="SY3">
        <v>4.3826204810782393E-2</v>
      </c>
      <c r="SZ3">
        <v>3.9373931954101271E-2</v>
      </c>
      <c r="TA3">
        <v>9.5687004361659084E-3</v>
      </c>
      <c r="TB3">
        <v>8.5865782781498062E-2</v>
      </c>
      <c r="TC3">
        <v>0.1542702971111812</v>
      </c>
      <c r="TD3">
        <v>8.2346498366303797E-2</v>
      </c>
      <c r="TE3">
        <v>1.434857535958802E-2</v>
      </c>
      <c r="TF3">
        <v>0</v>
      </c>
      <c r="TG3">
        <v>8.5440265345172531E-3</v>
      </c>
      <c r="TH3">
        <v>7.2660161327995243E-2</v>
      </c>
      <c r="TI3">
        <v>0.13457980849209419</v>
      </c>
      <c r="TJ3">
        <v>7.6513726473410662E-2</v>
      </c>
      <c r="TK3">
        <v>0.2287876357523376</v>
      </c>
      <c r="TL3">
        <v>0.17036513950976831</v>
      </c>
      <c r="TM3">
        <v>0.15843792693902989</v>
      </c>
      <c r="TN3">
        <v>0.13753268140941721</v>
      </c>
      <c r="TO3">
        <v>0.38838523684510801</v>
      </c>
      <c r="TP3">
        <v>0.22327847949048049</v>
      </c>
      <c r="TQ3">
        <v>0.28912451006892681</v>
      </c>
      <c r="TR3">
        <v>0.22233646042554461</v>
      </c>
      <c r="TS3">
        <v>8.6269105683481909E-2</v>
      </c>
      <c r="TT3">
        <v>9.5827052926570379E-3</v>
      </c>
      <c r="TU3">
        <v>0.30452176128535968</v>
      </c>
      <c r="TV3">
        <v>0.16270986308171009</v>
      </c>
      <c r="TW3">
        <v>0.23191137324511779</v>
      </c>
      <c r="TX3">
        <v>0.1079107699396228</v>
      </c>
      <c r="TY3">
        <v>4.9396957278798767E-2</v>
      </c>
      <c r="TZ3">
        <v>7.6245165883286309E-2</v>
      </c>
      <c r="UA3">
        <v>0.1135160280721073</v>
      </c>
      <c r="UB3">
        <v>0.24176955265696221</v>
      </c>
      <c r="UC3">
        <v>0.1645845355413986</v>
      </c>
      <c r="UD3">
        <v>3.631905262418525E-2</v>
      </c>
      <c r="UE3">
        <v>4.3160976672304847E-2</v>
      </c>
      <c r="UF3">
        <v>8.7889757625952761E-2</v>
      </c>
      <c r="UG3">
        <v>0.21990153822793931</v>
      </c>
      <c r="UH3">
        <v>0.4420313995240121</v>
      </c>
      <c r="UI3">
        <v>0.2467800253746929</v>
      </c>
      <c r="UJ3">
        <v>5.2733665024460854E-3</v>
      </c>
      <c r="UK3">
        <v>5.1151204759637733E-2</v>
      </c>
      <c r="UL3">
        <v>4.3968402884519163E-2</v>
      </c>
      <c r="UM3">
        <v>0.102260675212425</v>
      </c>
      <c r="UN3">
        <v>0.13025764798058709</v>
      </c>
      <c r="UO3">
        <v>0.36995396467038028</v>
      </c>
      <c r="UP3">
        <v>0.48789741131174758</v>
      </c>
      <c r="UQ3">
        <v>0.3439360017655721</v>
      </c>
      <c r="UR3">
        <v>0.12548324061594249</v>
      </c>
      <c r="US3">
        <v>0.21880322699627699</v>
      </c>
      <c r="UT3">
        <v>0.14303537323599691</v>
      </c>
      <c r="UU3">
        <v>4.1535940488198822E-2</v>
      </c>
      <c r="UV3">
        <v>2.980297808521043E-2</v>
      </c>
      <c r="UW3">
        <v>0.1297906469143032</v>
      </c>
      <c r="UX3">
        <v>0.23133642631414081</v>
      </c>
      <c r="UY3">
        <v>0.44436417726868088</v>
      </c>
      <c r="UZ3">
        <v>0.5107837010268319</v>
      </c>
      <c r="VA3">
        <v>0.19783297964799851</v>
      </c>
      <c r="VB3">
        <v>3.5628863591991682E-2</v>
      </c>
      <c r="VC3">
        <v>3.6829605302924888E-2</v>
      </c>
      <c r="VD3">
        <v>3.0847341908677189E-2</v>
      </c>
      <c r="VE3">
        <v>0.10193915425558429</v>
      </c>
      <c r="VF3">
        <v>8.1860240582419252E-2</v>
      </c>
      <c r="VG3">
        <v>3.0367891721713041E-2</v>
      </c>
      <c r="VH3">
        <v>1.2737424248293071E-2</v>
      </c>
      <c r="VI3">
        <v>6.3927020726026865E-2</v>
      </c>
      <c r="VJ3">
        <v>0.1105501805223934</v>
      </c>
      <c r="VK3">
        <v>0.15703797126170549</v>
      </c>
      <c r="VL3">
        <v>0.2173619280226099</v>
      </c>
      <c r="VM3">
        <v>0.46265820764530768</v>
      </c>
      <c r="VN3">
        <v>0.67145211027881191</v>
      </c>
      <c r="VO3">
        <v>0.62391898684581304</v>
      </c>
      <c r="VP3">
        <v>0.50412000917717947</v>
      </c>
      <c r="VQ3">
        <v>0.35543227539040467</v>
      </c>
      <c r="VR3">
        <v>0.28266055255984318</v>
      </c>
      <c r="VS3">
        <v>0.12078021082047791</v>
      </c>
      <c r="VT3">
        <v>3.2832395721752623E-2</v>
      </c>
      <c r="VU3">
        <v>2.2973653731516559E-2</v>
      </c>
      <c r="VV3">
        <v>4.3318637085053797E-2</v>
      </c>
      <c r="VW3">
        <v>3.2266789979806081E-2</v>
      </c>
      <c r="VX3">
        <v>1.8861067250988971E-2</v>
      </c>
      <c r="VY3">
        <v>1.468442407868023E-2</v>
      </c>
      <c r="VZ3">
        <v>2.3157078004707812E-2</v>
      </c>
      <c r="WA3">
        <v>3.6366711070123812E-2</v>
      </c>
      <c r="WB3">
        <v>8.8454398295924455E-2</v>
      </c>
      <c r="WC3">
        <v>8.083631467044726E-2</v>
      </c>
      <c r="WD3">
        <v>2.6661017416546629E-2</v>
      </c>
      <c r="WE3">
        <v>8.417605969644755E-2</v>
      </c>
      <c r="WF3">
        <v>0.42918639131483788</v>
      </c>
      <c r="WG3">
        <v>0.66532097774477128</v>
      </c>
      <c r="WH3">
        <v>0.61090098907282175</v>
      </c>
      <c r="WI3">
        <v>0.58385406422750563</v>
      </c>
      <c r="WJ3">
        <v>0.4044540443637894</v>
      </c>
      <c r="WK3">
        <v>2.4388926438231519E-2</v>
      </c>
      <c r="WL3">
        <v>0.21364006403888669</v>
      </c>
      <c r="WM3">
        <v>0.53608796446249707</v>
      </c>
      <c r="WN3">
        <v>0.85953530185069271</v>
      </c>
      <c r="WO3">
        <v>0.86007797644698081</v>
      </c>
      <c r="WP3">
        <v>0.85142751711332165</v>
      </c>
      <c r="WQ3">
        <v>0.66440540866321984</v>
      </c>
      <c r="WR3">
        <v>0.43605660984555988</v>
      </c>
      <c r="WS3">
        <v>0.38610062232387499</v>
      </c>
      <c r="WT3">
        <v>0.39504950026497432</v>
      </c>
      <c r="WU3">
        <v>0.27557284667027121</v>
      </c>
      <c r="WV3">
        <v>0.23357665244509551</v>
      </c>
      <c r="WW3">
        <v>0.18129362311268921</v>
      </c>
      <c r="WX3">
        <v>9.477696307711983E-2</v>
      </c>
      <c r="WY3">
        <v>8.8564948986475892E-2</v>
      </c>
      <c r="WZ3">
        <v>4.7792326932786608E-2</v>
      </c>
      <c r="XA3">
        <v>0.1060334865061163</v>
      </c>
      <c r="XB3">
        <v>3.6155635310060521E-3</v>
      </c>
      <c r="XC3">
        <v>2.8888980369711041E-2</v>
      </c>
      <c r="XD3">
        <v>6.2642204694430798E-2</v>
      </c>
      <c r="XE3">
        <v>6.2482812207276181E-2</v>
      </c>
      <c r="XF3">
        <v>0</v>
      </c>
      <c r="XG3">
        <v>1.042969727691509E-2</v>
      </c>
      <c r="XH3">
        <v>4.8213757909834287E-2</v>
      </c>
      <c r="XI3">
        <v>4.1034860012117168E-2</v>
      </c>
      <c r="XJ3">
        <v>0</v>
      </c>
      <c r="XK3">
        <v>9.0694587975594836E-4</v>
      </c>
      <c r="XL3">
        <v>2.12747568174847E-2</v>
      </c>
      <c r="XM3">
        <v>3.999300967813893E-2</v>
      </c>
      <c r="XN3">
        <v>0</v>
      </c>
      <c r="XO3">
        <v>4.9640066984209374E-3</v>
      </c>
      <c r="XP3">
        <v>3.8664311386444668E-2</v>
      </c>
      <c r="XQ3">
        <v>7.1676637416214162E-2</v>
      </c>
      <c r="XR3">
        <v>3.8304021367499823E-2</v>
      </c>
      <c r="XS3">
        <v>5.1325846687570308E-2</v>
      </c>
      <c r="XT3">
        <v>4.5236263534898152E-2</v>
      </c>
      <c r="XU3">
        <v>7.7995120020887723E-2</v>
      </c>
      <c r="XV3">
        <v>0.11529230550478051</v>
      </c>
      <c r="XW3">
        <v>0.1159006992039722</v>
      </c>
      <c r="XX3">
        <v>4.4666484957567643E-2</v>
      </c>
      <c r="XY3">
        <v>6.3205069636139921E-2</v>
      </c>
      <c r="XZ3">
        <v>2.047138389118605E-3</v>
      </c>
      <c r="YA3">
        <v>2.5716667238292611E-3</v>
      </c>
      <c r="YB3">
        <v>0</v>
      </c>
      <c r="YC3">
        <v>0</v>
      </c>
      <c r="YD3">
        <v>0</v>
      </c>
      <c r="YE3">
        <v>2.855993057146735E-2</v>
      </c>
      <c r="YF3">
        <v>5.1109662633551017E-2</v>
      </c>
      <c r="YG3">
        <v>0.16350437869957901</v>
      </c>
      <c r="YH3">
        <v>0.2157001502038943</v>
      </c>
      <c r="YI3">
        <v>0.19620863865428201</v>
      </c>
      <c r="YJ3">
        <v>8.0399446466442662E-2</v>
      </c>
      <c r="YK3">
        <v>0.34625449003719921</v>
      </c>
      <c r="YL3">
        <v>0.38774954868992989</v>
      </c>
      <c r="YM3">
        <v>5.4529809904959203E-2</v>
      </c>
      <c r="YN3">
        <v>5.4323237832057192E-3</v>
      </c>
      <c r="YO3">
        <v>1.949244835682408E-2</v>
      </c>
      <c r="YP3">
        <v>3.7257114957534657E-2</v>
      </c>
      <c r="YQ3">
        <v>0.29211687402455572</v>
      </c>
      <c r="YR3">
        <v>0.16991783149659079</v>
      </c>
      <c r="YS3">
        <v>0.20186248390270919</v>
      </c>
      <c r="YT3">
        <v>6.1916861470055498E-2</v>
      </c>
      <c r="YU3">
        <v>0.1564601307520537</v>
      </c>
      <c r="YV3">
        <v>1.10228891993609E-2</v>
      </c>
      <c r="YW3">
        <v>2.099784879792177E-2</v>
      </c>
      <c r="YX3">
        <v>2.9625893813146838E-2</v>
      </c>
      <c r="YY3">
        <v>4.9549466293300523E-2</v>
      </c>
      <c r="YZ3">
        <v>0.15241846403678741</v>
      </c>
      <c r="ZA3">
        <v>6.0963018981183073E-2</v>
      </c>
      <c r="ZB3">
        <v>1.0219281377494579E-2</v>
      </c>
      <c r="ZC3">
        <v>0</v>
      </c>
      <c r="ZD3">
        <v>6.2445966361431272E-2</v>
      </c>
      <c r="ZE3">
        <v>0.1280496752110068</v>
      </c>
      <c r="ZF3">
        <v>0.1212156211639893</v>
      </c>
      <c r="ZG3">
        <v>0.18082300852618</v>
      </c>
      <c r="ZH3">
        <v>0.16448432325050161</v>
      </c>
      <c r="ZI3">
        <v>0.1959879336646296</v>
      </c>
      <c r="ZJ3">
        <v>0</v>
      </c>
      <c r="ZK3">
        <v>6.3849803174047856E-2</v>
      </c>
      <c r="ZL3">
        <v>1.9461987686033522E-2</v>
      </c>
      <c r="ZM3">
        <v>0.17433266373568851</v>
      </c>
      <c r="ZN3">
        <v>0.56941276450307343</v>
      </c>
      <c r="ZO3">
        <v>0.54579952897769912</v>
      </c>
      <c r="ZP3">
        <v>0.1907256636558565</v>
      </c>
      <c r="ZQ3">
        <v>0.12537034713777331</v>
      </c>
      <c r="ZR3">
        <v>7.5502467924135189E-2</v>
      </c>
      <c r="ZS3">
        <v>0.1181039350381249</v>
      </c>
      <c r="ZT3">
        <v>0.11058545798279069</v>
      </c>
      <c r="ZU3">
        <v>0.23257970317738191</v>
      </c>
      <c r="ZV3">
        <v>0.1729155157406623</v>
      </c>
      <c r="ZW3">
        <v>0.31141111970761481</v>
      </c>
      <c r="ZX3">
        <v>0.18395972670642921</v>
      </c>
      <c r="ZY3">
        <v>0.19277073252619281</v>
      </c>
      <c r="ZZ3">
        <v>8.3856152356054925E-2</v>
      </c>
      <c r="AAA3">
        <v>1.8077383611460839E-2</v>
      </c>
      <c r="AAB3">
        <v>5.8505006051457982E-2</v>
      </c>
      <c r="AAC3">
        <v>0.18181771262147531</v>
      </c>
      <c r="AAD3">
        <v>0.24883134339490229</v>
      </c>
      <c r="AAE3">
        <v>0.24395633067009151</v>
      </c>
      <c r="AAF3">
        <v>0.31096225668238592</v>
      </c>
      <c r="AAG3">
        <v>0.42236382340567891</v>
      </c>
      <c r="AAH3">
        <v>0.4714093286178056</v>
      </c>
      <c r="AAI3">
        <v>0.49530222190330753</v>
      </c>
      <c r="AAJ3">
        <v>0.23687608635876439</v>
      </c>
      <c r="AAK3">
        <v>0.13236025911770241</v>
      </c>
      <c r="AAL3">
        <v>3.5796222565903223E-2</v>
      </c>
      <c r="AAM3">
        <v>3.6292360339301798E-2</v>
      </c>
      <c r="AAN3">
        <v>1.2542397293728051E-2</v>
      </c>
      <c r="AAO3">
        <v>2.095771116585813E-2</v>
      </c>
      <c r="AAP3">
        <v>0</v>
      </c>
      <c r="AAQ3">
        <v>9.5770564132902622E-2</v>
      </c>
      <c r="AAR3">
        <v>6.5350127775922792E-2</v>
      </c>
      <c r="AAS3">
        <v>0.14558581114070759</v>
      </c>
      <c r="AAT3">
        <v>0.23917628028618379</v>
      </c>
      <c r="AAU3">
        <v>0.18818301045136379</v>
      </c>
      <c r="AAV3">
        <v>0.4235679238765015</v>
      </c>
      <c r="AAW3">
        <v>0.1112402935163547</v>
      </c>
      <c r="AAX3">
        <v>0.10054156025612709</v>
      </c>
      <c r="AAY3">
        <v>0.14697104485606929</v>
      </c>
      <c r="AAZ3">
        <v>0.1013500089416994</v>
      </c>
      <c r="ABA3">
        <v>0.19741758038267909</v>
      </c>
      <c r="ABB3">
        <v>0.1786264608726385</v>
      </c>
      <c r="ABC3">
        <v>0.1381210607056933</v>
      </c>
      <c r="ABD3">
        <v>2.880314174525387E-2</v>
      </c>
      <c r="ABE3">
        <v>7.8900677198899521E-3</v>
      </c>
      <c r="ABF3">
        <v>1.041064938308091E-2</v>
      </c>
      <c r="ABG3">
        <v>2.391343925979067E-2</v>
      </c>
      <c r="ABH3">
        <v>0</v>
      </c>
      <c r="ABI3">
        <v>0.13081575557898109</v>
      </c>
      <c r="ABJ3">
        <v>0.11013233932426431</v>
      </c>
      <c r="ABK3">
        <v>0.1917370162414215</v>
      </c>
      <c r="ABL3">
        <v>0.10642995569708941</v>
      </c>
      <c r="ABM3">
        <v>8.5714737363757315E-2</v>
      </c>
      <c r="ABN3">
        <v>4.2840422827984392E-2</v>
      </c>
      <c r="ABO3">
        <v>0</v>
      </c>
      <c r="ABP3">
        <v>1.7938580244497781E-3</v>
      </c>
      <c r="ABQ3">
        <v>3.774524395072522E-3</v>
      </c>
      <c r="ABR3">
        <v>1.408408986630132E-2</v>
      </c>
      <c r="ABS3">
        <v>9.2209931714495111E-3</v>
      </c>
      <c r="ABT3">
        <v>4.6894484896593182E-2</v>
      </c>
      <c r="ABU3">
        <v>3.7490647279277943E-2</v>
      </c>
      <c r="ABV3">
        <v>3.0394838949059949E-2</v>
      </c>
      <c r="ABW3">
        <v>1.5941667447850451E-2</v>
      </c>
      <c r="ABX3">
        <v>8.513103321594781E-2</v>
      </c>
      <c r="ABY3">
        <v>7.3828866218400124E-2</v>
      </c>
      <c r="ABZ3">
        <v>9.0911836428181243E-3</v>
      </c>
      <c r="ACA3">
        <v>2.65636665590561E-2</v>
      </c>
      <c r="ACB3">
        <v>0.1048821896981731</v>
      </c>
      <c r="ACC3">
        <v>8.9316569282663502E-2</v>
      </c>
      <c r="ACD3">
        <v>1.0360090090751169E-2</v>
      </c>
      <c r="ACE3">
        <v>4.5945898745791761E-2</v>
      </c>
      <c r="ACF3">
        <v>6.5235839740670362E-2</v>
      </c>
      <c r="ACG3">
        <v>4.9810584820978152E-2</v>
      </c>
      <c r="ACH3">
        <v>4.1591822135083056E-3</v>
      </c>
      <c r="ACI3">
        <v>2.424578742023099E-2</v>
      </c>
      <c r="ACJ3">
        <v>4.7206940550800928E-2</v>
      </c>
      <c r="ACK3">
        <v>4.8735227862084278E-2</v>
      </c>
      <c r="ACL3">
        <v>2.7791465316375202E-2</v>
      </c>
      <c r="ACM3">
        <v>0.1168107797241127</v>
      </c>
      <c r="ACN3">
        <v>0.28502072518848598</v>
      </c>
      <c r="ACO3">
        <v>0.1165621104960942</v>
      </c>
      <c r="ACP3">
        <v>9.9343617310396426E-2</v>
      </c>
      <c r="ACQ3">
        <v>0.16318437411181569</v>
      </c>
      <c r="ACR3">
        <v>8.9767840832769383E-2</v>
      </c>
      <c r="ACS3">
        <v>0.1436136950315188</v>
      </c>
      <c r="ACT3">
        <v>6.6390694091260832E-2</v>
      </c>
      <c r="ACU3">
        <v>2.5641665241785402E-2</v>
      </c>
      <c r="ACV3">
        <v>3.5769036923503091E-2</v>
      </c>
      <c r="ACW3">
        <v>4.3311366806004427E-2</v>
      </c>
      <c r="ACX3">
        <v>9.7435474892964349E-3</v>
      </c>
      <c r="ACY3">
        <v>1.898542522142908E-2</v>
      </c>
      <c r="ACZ3">
        <v>8.1128313636375779E-2</v>
      </c>
      <c r="ADA3">
        <v>8.2054170239908797E-2</v>
      </c>
      <c r="ADB3">
        <v>4.3490834712825319E-2</v>
      </c>
      <c r="ADC3">
        <v>3.2633913388731763E-2</v>
      </c>
      <c r="ADD3">
        <v>0.1206639090633327</v>
      </c>
      <c r="ADE3">
        <v>7.0420374084929405E-2</v>
      </c>
      <c r="ADF3">
        <v>3.5251386122945289E-2</v>
      </c>
      <c r="ADG3">
        <v>2.9630223762423549E-2</v>
      </c>
      <c r="ADH3">
        <v>4.0136177151371993E-2</v>
      </c>
      <c r="ADI3">
        <v>1.689747713328401E-2</v>
      </c>
      <c r="ADJ3">
        <v>0</v>
      </c>
      <c r="ADK3">
        <v>0</v>
      </c>
      <c r="ADL3">
        <v>1.72683112065278E-2</v>
      </c>
      <c r="ADM3">
        <v>2.4678544341380299E-2</v>
      </c>
      <c r="ADN3">
        <v>2.4671976921086889E-3</v>
      </c>
      <c r="ADO3">
        <v>8.1423709462510679E-4</v>
      </c>
      <c r="ADP3">
        <v>7.5633814502359523E-2</v>
      </c>
      <c r="ADQ3">
        <v>0.10338010604576631</v>
      </c>
      <c r="ADR3">
        <v>8.2900363483572239E-3</v>
      </c>
      <c r="ADS3">
        <v>3.1243265781767341E-2</v>
      </c>
      <c r="ADT3">
        <v>8.2873712057164553E-2</v>
      </c>
      <c r="ADU3">
        <v>8.885807454074808E-2</v>
      </c>
      <c r="ADV3">
        <v>1.9816928471093669E-2</v>
      </c>
      <c r="ADW3">
        <v>7.1705480008454794E-2</v>
      </c>
      <c r="ADX3">
        <v>0.16716852070856311</v>
      </c>
      <c r="ADY3">
        <v>0.1062634028527488</v>
      </c>
      <c r="ADZ3">
        <v>2.946269179080158E-2</v>
      </c>
      <c r="AEA3">
        <v>1.133663826373502E-2</v>
      </c>
      <c r="AEB3">
        <v>6.9213811443773685E-2</v>
      </c>
      <c r="AEC3">
        <v>0.1179423060176021</v>
      </c>
      <c r="AED3">
        <v>7.9368118752991337E-3</v>
      </c>
      <c r="AEE3">
        <v>8.4043885814704313E-3</v>
      </c>
      <c r="AEF3">
        <v>5.1954532711697428E-2</v>
      </c>
      <c r="AEG3">
        <v>2.0627896669791489E-2</v>
      </c>
      <c r="AEH3">
        <v>1.7461804441867919E-3</v>
      </c>
      <c r="AEI3">
        <v>0</v>
      </c>
      <c r="AEJ3">
        <v>2.9710722357220391E-2</v>
      </c>
      <c r="AEK3">
        <v>3.5364133820091112E-2</v>
      </c>
      <c r="AEL3">
        <v>0</v>
      </c>
      <c r="AEM3">
        <v>1.2472498648426621E-3</v>
      </c>
      <c r="AEN3">
        <v>9.0371165187216135E-2</v>
      </c>
      <c r="AEO3">
        <v>0.1054886299826633</v>
      </c>
      <c r="AEP3">
        <v>2.4032953979025801E-2</v>
      </c>
      <c r="AEQ3">
        <v>3.4562267651253857E-2</v>
      </c>
      <c r="AER3">
        <v>4.9402520905090688E-2</v>
      </c>
      <c r="AES3">
        <v>3.7795016126302851E-2</v>
      </c>
      <c r="AET3">
        <v>4.5668501814204437E-3</v>
      </c>
      <c r="AEU3">
        <v>0</v>
      </c>
      <c r="AEV3">
        <v>0</v>
      </c>
      <c r="AEW3">
        <v>1.141131703366615E-2</v>
      </c>
      <c r="AEX3">
        <v>5.945969619940831E-3</v>
      </c>
      <c r="AEY3">
        <v>0</v>
      </c>
      <c r="AEZ3">
        <v>9.6955914673305804E-3</v>
      </c>
      <c r="AFA3">
        <v>1.399945222652624E-2</v>
      </c>
      <c r="AFB3">
        <v>2.6936213486687139E-2</v>
      </c>
      <c r="AFC3">
        <v>1.3584657652728999E-2</v>
      </c>
      <c r="AFD3">
        <v>2.616989249628306E-2</v>
      </c>
      <c r="AFE3">
        <v>0.1043949437013735</v>
      </c>
      <c r="AFF3">
        <v>0.1012639363494995</v>
      </c>
      <c r="AFG3">
        <v>7.1709652265757068E-2</v>
      </c>
      <c r="AFH3">
        <v>0.16519147758449099</v>
      </c>
      <c r="AFI3">
        <v>4.547785785962738E-2</v>
      </c>
      <c r="AFJ3">
        <v>1.1140489717797171E-2</v>
      </c>
      <c r="AFK3">
        <v>1.0037501981002461E-2</v>
      </c>
      <c r="AFL3">
        <v>0.19841990376359159</v>
      </c>
      <c r="AFM3">
        <v>0.38389527464801848</v>
      </c>
      <c r="AFN3">
        <v>0.13105354672917341</v>
      </c>
      <c r="AFO3">
        <v>0.2225959699682416</v>
      </c>
      <c r="AFP3">
        <v>0.1086596074882218</v>
      </c>
      <c r="AFQ3">
        <v>0.32466010983197519</v>
      </c>
      <c r="AFR3">
        <v>0.46563195824761311</v>
      </c>
      <c r="AFS3">
        <v>0.28407930142535681</v>
      </c>
      <c r="AFT3">
        <v>6.2139248582353167E-2</v>
      </c>
      <c r="AFU3">
        <v>1.807373748532231E-2</v>
      </c>
      <c r="AFV3">
        <v>6.5766981275653079E-3</v>
      </c>
      <c r="AFW3">
        <v>2.3310277345115721E-3</v>
      </c>
      <c r="AFX3">
        <v>6.6679925479810557E-3</v>
      </c>
      <c r="AFY3">
        <v>0.12045109634626069</v>
      </c>
      <c r="AFZ3">
        <v>6.2352232862074197E-2</v>
      </c>
      <c r="AGA3">
        <v>4.7085458275366691E-2</v>
      </c>
      <c r="AGB3">
        <v>4.8450146127298642E-3</v>
      </c>
      <c r="AGC3">
        <v>7.2612726927647891E-2</v>
      </c>
      <c r="AGD3">
        <v>0.17572443325886269</v>
      </c>
      <c r="AGE3">
        <v>3.0133510629395581E-3</v>
      </c>
      <c r="AGF3">
        <v>7.5218387071010195E-2</v>
      </c>
      <c r="AGG3">
        <v>4.1608726115704653E-2</v>
      </c>
      <c r="AGH3">
        <v>8.1212492460244461E-3</v>
      </c>
      <c r="AGI3">
        <v>2.0533462211765529E-3</v>
      </c>
      <c r="AGJ3">
        <v>2.2417430191964991E-2</v>
      </c>
      <c r="AGK3">
        <v>1.054387100469972E-2</v>
      </c>
      <c r="AGL3">
        <v>1.9088529191412359E-3</v>
      </c>
      <c r="AGM3">
        <v>1.360927154137761E-2</v>
      </c>
      <c r="AGN3">
        <v>0.107949843042387</v>
      </c>
      <c r="AGO3">
        <v>0.1402679235102974</v>
      </c>
      <c r="AGP3">
        <v>5.3378214049694478E-2</v>
      </c>
      <c r="AGQ3">
        <v>9.2484828719874481E-3</v>
      </c>
      <c r="AGR3">
        <v>6.3286295191396766E-2</v>
      </c>
      <c r="AGS3">
        <v>1.439025589248656E-2</v>
      </c>
      <c r="AGT3">
        <v>8.7274016134555165E-3</v>
      </c>
      <c r="AGU3">
        <v>3.3384631485672389E-2</v>
      </c>
      <c r="AGV3">
        <v>6.4707850789290228E-2</v>
      </c>
      <c r="AGW3">
        <v>4.4583529956887427E-2</v>
      </c>
      <c r="AGX3">
        <v>8.7374607054462469E-2</v>
      </c>
      <c r="AGY3">
        <v>7.5374734314359385E-2</v>
      </c>
      <c r="AGZ3">
        <v>0.1066064421407182</v>
      </c>
      <c r="AHA3">
        <v>1.3815649994819761E-2</v>
      </c>
      <c r="AHB3">
        <v>1.9783753790318442E-3</v>
      </c>
      <c r="AHC3">
        <v>1.4810253088010599E-4</v>
      </c>
      <c r="AHD3">
        <v>0</v>
      </c>
      <c r="AHE3">
        <v>4.3810048716860707E-2</v>
      </c>
      <c r="AHF3">
        <v>2.945517454201076E-2</v>
      </c>
      <c r="AHG3">
        <v>6.0971514851696287E-2</v>
      </c>
      <c r="AHH3">
        <v>6.5907103277306686E-2</v>
      </c>
      <c r="AHI3">
        <v>0.1135658114265074</v>
      </c>
      <c r="AHJ3">
        <v>8.4774622757956497E-2</v>
      </c>
      <c r="AHK3">
        <v>0.11971600660890611</v>
      </c>
      <c r="AHL3">
        <v>4.900598670207313E-2</v>
      </c>
      <c r="AHM3">
        <v>0.13161933858676619</v>
      </c>
      <c r="AHN3">
        <v>0.1003855813393018</v>
      </c>
      <c r="AHO3">
        <v>6.2086509608208808E-2</v>
      </c>
      <c r="AHP3">
        <v>3.6060698009876983E-2</v>
      </c>
      <c r="AHQ3">
        <v>2.4279357704802711E-2</v>
      </c>
      <c r="AHR3">
        <v>0.1050498985588077</v>
      </c>
      <c r="AHS3">
        <v>0.19394340733240331</v>
      </c>
      <c r="AHT3">
        <v>0.16551400969747501</v>
      </c>
      <c r="AHU3">
        <v>0.16193684336225581</v>
      </c>
      <c r="AHV3">
        <v>0.16516284802053141</v>
      </c>
      <c r="AHW3">
        <v>8.5290196653773909E-2</v>
      </c>
      <c r="AHX3">
        <v>3.7671663624566032E-2</v>
      </c>
      <c r="AHY3">
        <v>5.8364305184191844E-3</v>
      </c>
      <c r="AHZ3">
        <v>5.3032394235618214E-3</v>
      </c>
      <c r="AIA3">
        <v>2.0742984499201471E-2</v>
      </c>
      <c r="AIB3">
        <v>0</v>
      </c>
      <c r="AIC3">
        <v>5.9791790138228038E-2</v>
      </c>
      <c r="AID3">
        <v>5.1904574035003627E-2</v>
      </c>
      <c r="AIE3">
        <v>2.1572498376523291E-2</v>
      </c>
      <c r="AIF3">
        <v>3.1890781266206161E-2</v>
      </c>
      <c r="AIG3">
        <v>0.11999935629234799</v>
      </c>
      <c r="AIH3">
        <v>7.5342789669460009E-2</v>
      </c>
      <c r="AII3">
        <v>9.1119892808867366E-3</v>
      </c>
      <c r="AIJ3">
        <v>4.2737930796042682E-3</v>
      </c>
      <c r="AIK3">
        <v>0.13947391593493219</v>
      </c>
      <c r="AIL3">
        <v>0.15718624934294509</v>
      </c>
      <c r="AIM3">
        <v>0.26293303143668578</v>
      </c>
      <c r="AIN3">
        <v>0.19615353475482869</v>
      </c>
      <c r="AIO3">
        <v>0.14309151461884659</v>
      </c>
      <c r="AIP3">
        <v>6.6174599177256321E-2</v>
      </c>
      <c r="AIQ3">
        <v>0.13388486501118471</v>
      </c>
      <c r="AIR3">
        <v>0.18109975151123139</v>
      </c>
      <c r="AIS3">
        <v>0.23437401767366881</v>
      </c>
      <c r="AIT3">
        <v>0.1194331732501729</v>
      </c>
      <c r="AIU3">
        <v>6.9330721650520413E-2</v>
      </c>
      <c r="AIV3">
        <v>3.7200725018331347E-2</v>
      </c>
      <c r="AIW3">
        <v>1.9835797272959579E-3</v>
      </c>
      <c r="AIX3">
        <v>0</v>
      </c>
      <c r="AIY3">
        <v>0</v>
      </c>
      <c r="AIZ3">
        <v>2.5858972970397531E-2</v>
      </c>
      <c r="AJA3">
        <v>1.203440276579436E-2</v>
      </c>
      <c r="AJB3">
        <v>1.7120040527037991E-3</v>
      </c>
      <c r="AJC3">
        <v>0</v>
      </c>
      <c r="AJD3">
        <v>7.8551157579205194E-2</v>
      </c>
      <c r="AJE3">
        <v>8.0388270496627182E-2</v>
      </c>
      <c r="AJF3">
        <v>4.3900538157364867E-2</v>
      </c>
      <c r="AJG3">
        <v>7.5156779143301114E-2</v>
      </c>
      <c r="AJH3">
        <v>0.11361746878953639</v>
      </c>
      <c r="AJI3">
        <v>0.1377111828481612</v>
      </c>
      <c r="AJJ3">
        <v>0.1532316268054385</v>
      </c>
      <c r="AJK3">
        <v>0.18205249648689001</v>
      </c>
      <c r="AJL3">
        <v>0.23295107983691779</v>
      </c>
      <c r="AJM3">
        <v>0.20108391387446881</v>
      </c>
      <c r="AJN3">
        <v>0.16468349320642781</v>
      </c>
      <c r="AJO3">
        <v>0.32816777998588131</v>
      </c>
      <c r="AJP3">
        <v>0.25503066820555281</v>
      </c>
      <c r="AJQ3">
        <v>0.44789069782842511</v>
      </c>
      <c r="AJR3">
        <v>0.33786923894014192</v>
      </c>
      <c r="AJS3">
        <v>0.39310433227930491</v>
      </c>
      <c r="AJT3">
        <v>0.1826356980328353</v>
      </c>
      <c r="AJU3">
        <v>0.1251374480165649</v>
      </c>
      <c r="AJV3">
        <v>0.1197789059474135</v>
      </c>
      <c r="AJW3">
        <v>0.10676713570604369</v>
      </c>
      <c r="AJX3">
        <v>8.1560245102561463E-2</v>
      </c>
      <c r="AJY3">
        <v>4.4737352874309792E-2</v>
      </c>
      <c r="AJZ3">
        <v>1.084633348349541E-2</v>
      </c>
      <c r="AKA3">
        <v>8.0179464578335469E-2</v>
      </c>
      <c r="AKB3">
        <v>2.9181204953780369E-2</v>
      </c>
      <c r="AKC3">
        <v>1.4501089800001501E-2</v>
      </c>
      <c r="AKD3">
        <v>0</v>
      </c>
      <c r="AKE3">
        <v>0</v>
      </c>
      <c r="AKF3">
        <v>0</v>
      </c>
      <c r="AKG3">
        <v>1.752980917978959E-2</v>
      </c>
      <c r="AKH3">
        <v>2.9884429758930828E-2</v>
      </c>
      <c r="AKI3">
        <v>6.2811589531479644E-3</v>
      </c>
      <c r="AKJ3">
        <v>1.5954284671468699E-2</v>
      </c>
      <c r="AKK3">
        <v>5.5774938871482459E-2</v>
      </c>
      <c r="AKL3">
        <v>5.88732997576219E-2</v>
      </c>
      <c r="AKM3">
        <v>0.1065998539496712</v>
      </c>
      <c r="AKN3">
        <v>0.18768404513104209</v>
      </c>
      <c r="AKO3">
        <v>0.19463583256144171</v>
      </c>
      <c r="AKP3">
        <v>8.7468284475523933E-2</v>
      </c>
      <c r="AKQ3">
        <v>0.17051574388893001</v>
      </c>
      <c r="AKR3">
        <v>0.18790005074156671</v>
      </c>
      <c r="AKS3">
        <v>0.2813142393408718</v>
      </c>
      <c r="AKT3">
        <v>0.3532032869824494</v>
      </c>
      <c r="AKU3">
        <v>0.67576563688946245</v>
      </c>
      <c r="AKV3">
        <v>0.65524378146766737</v>
      </c>
      <c r="AKW3">
        <v>0.68238597102021947</v>
      </c>
      <c r="AKX3">
        <v>0.33901545142091533</v>
      </c>
      <c r="AKY3">
        <v>0.1505817536238451</v>
      </c>
      <c r="AKZ3">
        <v>5.7661293090558008E-2</v>
      </c>
      <c r="ALA3">
        <v>6.6065512764969751E-3</v>
      </c>
      <c r="ALB3">
        <v>0</v>
      </c>
      <c r="ALC3">
        <v>0</v>
      </c>
      <c r="ALD3">
        <v>8.603858991110265E-2</v>
      </c>
      <c r="ALE3">
        <v>6.9285218087579259E-2</v>
      </c>
      <c r="ALF3">
        <v>4.5424921991670753E-2</v>
      </c>
      <c r="ALG3">
        <v>1.6708113944756551E-2</v>
      </c>
      <c r="ALH3">
        <v>0.20562329103784691</v>
      </c>
      <c r="ALI3">
        <v>0.14439258465444241</v>
      </c>
      <c r="ALJ3">
        <v>0.1394596487277113</v>
      </c>
      <c r="ALK3">
        <v>8.3186539973644905E-2</v>
      </c>
      <c r="ALL3">
        <v>0.25257750924350342</v>
      </c>
      <c r="ALM3">
        <v>0.14873408173721031</v>
      </c>
      <c r="ALN3">
        <v>8.5720189076056094E-2</v>
      </c>
      <c r="ALO3">
        <v>1.2007105938756681E-2</v>
      </c>
      <c r="ALP3">
        <v>0.1556019150656372</v>
      </c>
      <c r="ALQ3">
        <v>0.190501344805422</v>
      </c>
      <c r="ALR3">
        <v>0.2372308955093711</v>
      </c>
      <c r="ALS3">
        <v>3.024761306202681E-2</v>
      </c>
      <c r="ALT3">
        <v>8.0527939239937535E-2</v>
      </c>
      <c r="ALU3">
        <v>9.4368815581802587E-2</v>
      </c>
      <c r="ALV3">
        <v>0.27285924318615529</v>
      </c>
      <c r="ALW3">
        <v>0.13156355253327451</v>
      </c>
      <c r="ALX3">
        <v>4.8034809870277029E-2</v>
      </c>
      <c r="ALY3">
        <v>0.15844986453067131</v>
      </c>
      <c r="ALZ3">
        <v>0.40120740907870472</v>
      </c>
      <c r="AMA3">
        <v>0.26684531416549923</v>
      </c>
      <c r="AMB3">
        <v>0.28965494912600431</v>
      </c>
      <c r="AMC3">
        <v>0.26657640253941911</v>
      </c>
      <c r="AMD3">
        <v>0.54687127881846387</v>
      </c>
      <c r="AME3">
        <v>0.2201801856374804</v>
      </c>
      <c r="AMF3">
        <v>0.11605560386116</v>
      </c>
      <c r="AMG3">
        <v>6.2532046900072163E-2</v>
      </c>
      <c r="AMH3">
        <v>2.1104997703789281E-2</v>
      </c>
      <c r="AMI3">
        <v>6.3175361086279438E-3</v>
      </c>
      <c r="AMJ3">
        <v>2.2343048510158139E-2</v>
      </c>
      <c r="AMK3">
        <v>6.0877620685672262E-2</v>
      </c>
      <c r="AML3">
        <v>3.6177091576071151E-2</v>
      </c>
      <c r="AMM3">
        <v>1.7162946476524631E-2</v>
      </c>
      <c r="AMN3">
        <v>0.11155804476428199</v>
      </c>
      <c r="AMO3">
        <v>7.9124388700201498E-2</v>
      </c>
      <c r="AMP3">
        <v>5.4734784862246671E-2</v>
      </c>
      <c r="AMQ3">
        <v>8.7939963152305484E-2</v>
      </c>
      <c r="AMR3">
        <v>0.15686949540957151</v>
      </c>
      <c r="AMS3">
        <v>0.14663591789069011</v>
      </c>
      <c r="AMT3">
        <v>3.689979789952208E-2</v>
      </c>
      <c r="AMU3">
        <v>1.551948589854712E-2</v>
      </c>
      <c r="AMV3">
        <v>3.7311251284604832E-3</v>
      </c>
      <c r="AMW3">
        <v>0.21545796870861289</v>
      </c>
      <c r="AMX3">
        <v>0.64307354314635123</v>
      </c>
      <c r="AMY3">
        <v>0.34753535304831218</v>
      </c>
      <c r="AMZ3">
        <v>0.11478273095676431</v>
      </c>
      <c r="ANA3">
        <v>7.4291020232208502E-2</v>
      </c>
      <c r="ANB3">
        <v>0.27119095008249339</v>
      </c>
      <c r="ANC3">
        <v>0.2209709189262053</v>
      </c>
      <c r="AND3">
        <v>0.20850022843298219</v>
      </c>
      <c r="ANE3">
        <v>0.29253371172895393</v>
      </c>
      <c r="ANF3">
        <v>0.30181359225254523</v>
      </c>
      <c r="ANG3">
        <v>0.1942575337902408</v>
      </c>
      <c r="ANH3">
        <v>0.10066037629253589</v>
      </c>
      <c r="ANI3">
        <v>0.1967545075250203</v>
      </c>
      <c r="ANJ3">
        <v>0.28613856471475302</v>
      </c>
      <c r="ANK3">
        <v>0.16777748459908751</v>
      </c>
      <c r="ANL3">
        <v>0.1204346607838972</v>
      </c>
      <c r="ANM3">
        <v>0.16070931202794481</v>
      </c>
      <c r="ANN3">
        <v>0.22790064758731571</v>
      </c>
      <c r="ANO3">
        <v>0.14712319621624401</v>
      </c>
      <c r="ANP3">
        <v>0.2204110639909794</v>
      </c>
      <c r="ANQ3">
        <v>0.1873668838731079</v>
      </c>
      <c r="ANR3">
        <v>0.12510203119876981</v>
      </c>
      <c r="ANS3">
        <v>2.9842437485098201E-2</v>
      </c>
      <c r="ANT3">
        <v>7.4509818501050347E-3</v>
      </c>
      <c r="ANU3">
        <v>2.1123112172344419E-2</v>
      </c>
      <c r="ANV3">
        <v>7.5307249993036854E-2</v>
      </c>
      <c r="ANW3">
        <v>0.1100069627602922</v>
      </c>
      <c r="ANX3">
        <v>0.19986510086933351</v>
      </c>
      <c r="ANY3">
        <v>0.37406856003328409</v>
      </c>
      <c r="ANZ3">
        <v>0.32704112629193549</v>
      </c>
      <c r="AOA3">
        <v>0.3382339770640006</v>
      </c>
      <c r="AOB3">
        <v>0.24099165230826899</v>
      </c>
      <c r="AOC3">
        <v>0.1439338929380754</v>
      </c>
      <c r="AOD3">
        <v>0.1149807533631861</v>
      </c>
      <c r="AOE3">
        <v>9.8122866579980941E-2</v>
      </c>
      <c r="AOF3">
        <v>6.56348019064803E-2</v>
      </c>
      <c r="AOG3">
        <v>5.8576605451914308E-3</v>
      </c>
      <c r="AOH3">
        <v>1.5449267922903961E-2</v>
      </c>
      <c r="AOI3">
        <v>3.76430689546351E-3</v>
      </c>
      <c r="AOJ3">
        <v>6.0119369532368898E-2</v>
      </c>
      <c r="AOK3">
        <v>0.21382452746314259</v>
      </c>
      <c r="AOL3">
        <v>0.24554917652139649</v>
      </c>
      <c r="AOM3">
        <v>0.14735135208482891</v>
      </c>
      <c r="AON3">
        <v>5.5219508942928541E-2</v>
      </c>
      <c r="AOO3">
        <v>8.475651803335385E-3</v>
      </c>
      <c r="AOP3">
        <v>8.2913580990790908E-3</v>
      </c>
      <c r="AOQ3">
        <v>0</v>
      </c>
      <c r="AOR3">
        <v>3.7180014021295393E-2</v>
      </c>
      <c r="AOS3">
        <v>2.1327219337366699E-2</v>
      </c>
      <c r="AOT3">
        <v>1.981864573038911E-2</v>
      </c>
      <c r="AOU3">
        <v>1.7071359446620658E-2</v>
      </c>
      <c r="AOV3">
        <v>0.24188541070052069</v>
      </c>
      <c r="AOW3">
        <v>0.29982346829816492</v>
      </c>
      <c r="AOX3">
        <v>0.37250204051919678</v>
      </c>
      <c r="AOY3">
        <v>0.39047623374300749</v>
      </c>
      <c r="AOZ3">
        <v>0.60684044540850224</v>
      </c>
      <c r="APA3">
        <v>0.44533015999612591</v>
      </c>
      <c r="APB3">
        <v>0.37209099270722368</v>
      </c>
      <c r="APC3">
        <v>0.3606247114491527</v>
      </c>
      <c r="APD3">
        <v>0.37296191775460258</v>
      </c>
      <c r="APE3">
        <v>0.18450887115585771</v>
      </c>
      <c r="APF3">
        <v>0.1506381073843383</v>
      </c>
      <c r="APG3">
        <v>0.17493481967698951</v>
      </c>
      <c r="APH3">
        <v>0.24356567264440029</v>
      </c>
      <c r="API3">
        <v>0.14784977054249099</v>
      </c>
      <c r="APJ3">
        <v>0.18810046002262401</v>
      </c>
      <c r="APK3">
        <v>0.19099822494896901</v>
      </c>
      <c r="APL3">
        <v>0.38987349849385289</v>
      </c>
      <c r="APM3">
        <v>0.32355917348554292</v>
      </c>
      <c r="APN3">
        <v>0.38898473777433812</v>
      </c>
      <c r="APO3">
        <v>0.28888854376961659</v>
      </c>
      <c r="APP3">
        <v>0.51866785958600181</v>
      </c>
      <c r="APQ3">
        <v>0.38122773418198558</v>
      </c>
      <c r="APR3">
        <v>0.35902040328299328</v>
      </c>
      <c r="APS3">
        <v>0.14773229403065019</v>
      </c>
      <c r="APT3">
        <v>0.27021392391852062</v>
      </c>
      <c r="APU3">
        <v>0.15654663958685469</v>
      </c>
      <c r="APV3">
        <v>4.9362063753563092E-2</v>
      </c>
      <c r="APW3">
        <v>2.1111000845247481E-4</v>
      </c>
      <c r="APX3">
        <v>6.3065913634948562E-4</v>
      </c>
      <c r="APY3">
        <v>1.21499244989361E-3</v>
      </c>
      <c r="APZ3">
        <v>1.061121149545621E-2</v>
      </c>
      <c r="AQA3">
        <v>1.868413515048777E-3</v>
      </c>
      <c r="AQB3">
        <v>1.2172711652937941E-2</v>
      </c>
      <c r="AQC3">
        <v>2.5035260869836259E-3</v>
      </c>
      <c r="AQD3">
        <v>2.5084374565331959E-3</v>
      </c>
      <c r="AQE3">
        <v>7.3826851229106634E-3</v>
      </c>
      <c r="AQF3">
        <v>5.0848150983982703E-2</v>
      </c>
      <c r="AQG3">
        <v>9.2158358805178395E-3</v>
      </c>
      <c r="AQH3">
        <v>1.4831982653553099E-2</v>
      </c>
      <c r="AQI3">
        <v>0</v>
      </c>
      <c r="AQJ3">
        <v>2.1358316277501069E-2</v>
      </c>
      <c r="AQK3">
        <v>2.9950298999728571E-2</v>
      </c>
      <c r="AQL3">
        <v>6.156382621740257E-2</v>
      </c>
      <c r="AQM3">
        <v>0.143549929147302</v>
      </c>
      <c r="AQN3">
        <v>0.34537417425324279</v>
      </c>
      <c r="AQO3">
        <v>0.20442170323602521</v>
      </c>
      <c r="AQP3">
        <v>0.1785018977311561</v>
      </c>
      <c r="AQQ3">
        <v>9.038116983499811E-2</v>
      </c>
      <c r="AQR3">
        <v>1.257972803685929E-2</v>
      </c>
      <c r="AQS3">
        <v>2.8956986481343931E-2</v>
      </c>
      <c r="AQT3">
        <v>2.4563566854232211E-2</v>
      </c>
      <c r="AQU3">
        <v>9.6457390199383763E-2</v>
      </c>
      <c r="AQV3">
        <v>0.14510246183243999</v>
      </c>
      <c r="AQW3">
        <v>1.6507189322267909E-2</v>
      </c>
      <c r="AQX3">
        <v>3.0647237879898079E-2</v>
      </c>
      <c r="AQY3">
        <v>4.2961989153715817E-2</v>
      </c>
      <c r="AQZ3">
        <v>7.8599241930050384E-2</v>
      </c>
      <c r="ARA3">
        <v>0.1173566506784649</v>
      </c>
      <c r="ARB3">
        <v>7.7245589530451311E-2</v>
      </c>
      <c r="ARC3">
        <v>0.1249284314539654</v>
      </c>
      <c r="ARD3">
        <v>4.1879970796804451E-2</v>
      </c>
      <c r="ARE3">
        <v>0.15250420851560079</v>
      </c>
      <c r="ARF3">
        <v>0.16520475827161199</v>
      </c>
      <c r="ARG3">
        <v>0.14704029348633091</v>
      </c>
      <c r="ARH3">
        <v>0.1104395328674599</v>
      </c>
      <c r="ARI3">
        <v>0.35115307281177038</v>
      </c>
      <c r="ARJ3">
        <v>0.38569273175853441</v>
      </c>
      <c r="ARK3">
        <v>0.15449981113790201</v>
      </c>
      <c r="ARL3">
        <v>0.13725219116734169</v>
      </c>
      <c r="ARM3">
        <v>0.10958959236168241</v>
      </c>
      <c r="ARN3">
        <v>8.2829878778040544E-2</v>
      </c>
      <c r="ARO3">
        <v>1.0297995145672799E-2</v>
      </c>
      <c r="ARP3">
        <v>3.0096749478627321E-2</v>
      </c>
      <c r="ARQ3">
        <v>0.18105646270014861</v>
      </c>
      <c r="ARR3">
        <v>0.43556400149224839</v>
      </c>
      <c r="ARS3">
        <v>0.87464003106470756</v>
      </c>
      <c r="ART3">
        <v>0.9556733037366022</v>
      </c>
      <c r="ARU3">
        <v>0.72853988070884501</v>
      </c>
      <c r="ARV3">
        <v>0.33466460498971651</v>
      </c>
      <c r="ARW3">
        <v>0.1193276460490259</v>
      </c>
      <c r="ARX3">
        <v>4.1533251864216266E-3</v>
      </c>
      <c r="ARY3">
        <v>0.12998700464358559</v>
      </c>
      <c r="ARZ3">
        <v>0.23472190834235479</v>
      </c>
      <c r="ASA3">
        <v>0.15672435216540639</v>
      </c>
      <c r="ASB3">
        <v>0.43859119602466251</v>
      </c>
      <c r="ASC3">
        <v>0.5703812630607028</v>
      </c>
      <c r="ASD3">
        <v>0.2593470707384215</v>
      </c>
      <c r="ASE3">
        <v>0.17686364042213409</v>
      </c>
      <c r="ASF3">
        <v>0.26203406267798912</v>
      </c>
      <c r="ASG3">
        <v>0.43732943009566438</v>
      </c>
      <c r="ASH3">
        <v>0.34291222023891971</v>
      </c>
      <c r="ASI3">
        <v>0.18139138223164791</v>
      </c>
      <c r="ASJ3">
        <v>0.1214234657929066</v>
      </c>
      <c r="ASK3">
        <v>0.1208896596471401</v>
      </c>
      <c r="ASL3">
        <v>0.26558231643268498</v>
      </c>
      <c r="ASM3">
        <v>0.1363615198412291</v>
      </c>
      <c r="ASN3">
        <v>0.55485787611764159</v>
      </c>
      <c r="ASO3">
        <v>0.65658564626254501</v>
      </c>
      <c r="ASP3">
        <v>0.37466384324878149</v>
      </c>
      <c r="ASQ3">
        <v>0.4805479230652952</v>
      </c>
      <c r="ASR3">
        <v>0.52016188890330417</v>
      </c>
      <c r="ASS3">
        <v>0.35230511649650748</v>
      </c>
      <c r="AST3">
        <v>0.18477121773267469</v>
      </c>
      <c r="ASU3">
        <v>8.8742244866945208E-2</v>
      </c>
      <c r="ASV3">
        <v>1.2069725557356409E-2</v>
      </c>
      <c r="ASW3">
        <v>2.258115454734964E-2</v>
      </c>
      <c r="ASX3">
        <v>0.1072519558661222</v>
      </c>
      <c r="ASY3">
        <v>0.1155587023971005</v>
      </c>
      <c r="ASZ3">
        <v>0.28575961956625417</v>
      </c>
      <c r="ATA3">
        <v>0.28680875056883531</v>
      </c>
      <c r="ATB3">
        <v>0.45130435393117441</v>
      </c>
      <c r="ATC3">
        <v>0.49431275522011459</v>
      </c>
      <c r="ATD3">
        <v>0.43872532780079487</v>
      </c>
      <c r="ATE3">
        <v>0.37048895536334792</v>
      </c>
      <c r="ATF3">
        <v>0.78982840681549582</v>
      </c>
      <c r="ATG3">
        <v>0.95802812618079114</v>
      </c>
      <c r="ATH3">
        <v>0.89128433456254907</v>
      </c>
      <c r="ATI3">
        <v>0.864003152508099</v>
      </c>
      <c r="ATJ3">
        <v>0.96435899649992685</v>
      </c>
      <c r="ATK3">
        <v>0.99094136373609665</v>
      </c>
      <c r="ATL3">
        <v>0.99376842996239889</v>
      </c>
      <c r="ATM3">
        <v>0.65378549705449907</v>
      </c>
      <c r="ATN3">
        <v>0.66653081546149895</v>
      </c>
      <c r="ATO3">
        <v>0.6926991328900487</v>
      </c>
      <c r="ATP3">
        <v>0.336472147546647</v>
      </c>
      <c r="ATQ3">
        <v>0.35032263352812182</v>
      </c>
      <c r="ATR3">
        <v>0.27157410768912432</v>
      </c>
      <c r="ATS3">
        <v>0.22580546899745349</v>
      </c>
      <c r="ATT3">
        <v>0.1052418995159554</v>
      </c>
      <c r="ATU3">
        <v>6.147971198425612E-2</v>
      </c>
      <c r="ATV3">
        <v>8.0826283746471633E-2</v>
      </c>
      <c r="ATW3">
        <v>4.1033934965881841E-2</v>
      </c>
      <c r="ATX3">
        <v>0.15230890797250951</v>
      </c>
      <c r="ATY3">
        <v>0.35902455764182778</v>
      </c>
      <c r="ATZ3">
        <v>0.28134996560012809</v>
      </c>
      <c r="AUA3">
        <v>0.16287189776892561</v>
      </c>
      <c r="AUB3">
        <v>0.25183672338153279</v>
      </c>
      <c r="AUC3">
        <v>0.24545783190143519</v>
      </c>
      <c r="AUD3">
        <v>0.6000950575583931</v>
      </c>
      <c r="AUE3">
        <v>0.56897065109258393</v>
      </c>
      <c r="AUF3">
        <v>0.4365266567344771</v>
      </c>
      <c r="AUG3">
        <v>0.41037162447417069</v>
      </c>
      <c r="AUH3">
        <v>0.59823401481246719</v>
      </c>
      <c r="AUI3">
        <v>0.62424707785771283</v>
      </c>
      <c r="AUJ3">
        <v>0.79358014569449653</v>
      </c>
      <c r="AUK3">
        <v>0.71318448935907464</v>
      </c>
      <c r="AUL3">
        <v>0.92665358674151166</v>
      </c>
      <c r="AUM3">
        <v>0.96172823425618537</v>
      </c>
      <c r="AUN3">
        <v>0.95141059320172439</v>
      </c>
      <c r="AUO3">
        <v>0.35267350304111272</v>
      </c>
      <c r="AUP3">
        <v>0.31907961697612358</v>
      </c>
      <c r="AUQ3">
        <v>0.22718061538009629</v>
      </c>
      <c r="AUR3">
        <v>0.28643842356624633</v>
      </c>
      <c r="AUS3">
        <v>0.35343673327734659</v>
      </c>
      <c r="AUT3">
        <v>0.93371234635977185</v>
      </c>
      <c r="AUU3">
        <v>0.59515109598362881</v>
      </c>
      <c r="AUV3">
        <v>0.26565879680701382</v>
      </c>
      <c r="AUW3">
        <v>0.56048149547960424</v>
      </c>
      <c r="AUX3">
        <v>0.98189634582226004</v>
      </c>
      <c r="AUY3">
        <v>0.82264711516096956</v>
      </c>
      <c r="AUZ3">
        <v>0.39296925687416528</v>
      </c>
      <c r="AVA3">
        <v>0.26460270946828668</v>
      </c>
      <c r="AVB3">
        <v>0.19933085364510161</v>
      </c>
      <c r="AVC3">
        <v>0</v>
      </c>
      <c r="AVD3">
        <v>8.9781142542610728E-2</v>
      </c>
      <c r="AVE3">
        <v>0.49702209331196923</v>
      </c>
      <c r="AVF3">
        <v>0.92006726161546915</v>
      </c>
      <c r="AVG3">
        <v>0.602767765331367</v>
      </c>
      <c r="AVH3">
        <v>0.30532106328772057</v>
      </c>
      <c r="AVI3">
        <v>0.61718716359483494</v>
      </c>
      <c r="AVJ3">
        <v>0.42143652218963462</v>
      </c>
      <c r="AVK3">
        <v>6.7729027030379543E-2</v>
      </c>
      <c r="AVL3">
        <v>0.17146855304425759</v>
      </c>
      <c r="AVM3">
        <v>0.22382337009054229</v>
      </c>
      <c r="AVN3">
        <v>0.1196249752921659</v>
      </c>
      <c r="AVO3">
        <v>3.5048621563090313E-2</v>
      </c>
      <c r="AVP3">
        <v>6.3293580657833321E-3</v>
      </c>
      <c r="AVQ3">
        <v>9.5824618309323845E-2</v>
      </c>
      <c r="AVR3">
        <v>0.1154379149883441</v>
      </c>
      <c r="AVS3">
        <v>2.9624391927247279E-2</v>
      </c>
      <c r="AVT3">
        <v>6.866882652229922E-2</v>
      </c>
      <c r="AVU3">
        <v>6.9595190955972261E-2</v>
      </c>
      <c r="AVV3">
        <v>7.1268290758705458E-2</v>
      </c>
      <c r="AVW3">
        <v>4.6029800882900387E-2</v>
      </c>
      <c r="AVX3">
        <v>3.2898294178498808E-2</v>
      </c>
      <c r="AVY3">
        <v>1.74461153106522E-2</v>
      </c>
      <c r="AVZ3">
        <v>1.642275311426291E-2</v>
      </c>
      <c r="AWA3">
        <v>2.436943250395571E-2</v>
      </c>
      <c r="AWB3">
        <v>4.2353492217941067E-3</v>
      </c>
      <c r="AWC3">
        <v>0</v>
      </c>
      <c r="AWD3">
        <v>1.8304121592219329E-2</v>
      </c>
      <c r="AWE3">
        <v>1.8967964566194411E-2</v>
      </c>
      <c r="AWF3">
        <v>5.2993867262052373E-2</v>
      </c>
      <c r="AWG3">
        <v>7.2685068922711824E-3</v>
      </c>
      <c r="AWH3">
        <v>1.292817038295461E-2</v>
      </c>
      <c r="AWI3">
        <v>4.5772034986886053E-3</v>
      </c>
      <c r="AWJ3">
        <v>3.2560340344115472E-2</v>
      </c>
      <c r="AWK3">
        <v>1.9828147284602912E-2</v>
      </c>
      <c r="AWL3">
        <v>8.1114408221640687E-3</v>
      </c>
      <c r="AWM3">
        <v>1.0072231736251651E-2</v>
      </c>
      <c r="AWN3">
        <v>6.301469435153001E-2</v>
      </c>
      <c r="AWO3">
        <v>4.7166974150993753E-2</v>
      </c>
      <c r="AWP3">
        <v>4.1377106236952531E-2</v>
      </c>
      <c r="AWQ3">
        <v>8.9393564100220507E-2</v>
      </c>
      <c r="AWR3">
        <v>0.1617910095703593</v>
      </c>
      <c r="AWS3">
        <v>0.10063128601864541</v>
      </c>
      <c r="AWT3">
        <v>1.129015814637028E-2</v>
      </c>
      <c r="AWU3">
        <v>0</v>
      </c>
      <c r="AWV3">
        <v>4.4307602929326881E-2</v>
      </c>
      <c r="AWW3">
        <v>0.15135597532029499</v>
      </c>
      <c r="AWX3">
        <v>0.12746256702058309</v>
      </c>
      <c r="AWY3">
        <v>0.15213722939709939</v>
      </c>
      <c r="AWZ3">
        <v>2.1655074109996019E-2</v>
      </c>
      <c r="AXA3">
        <v>1.7724763656045129E-2</v>
      </c>
      <c r="AXB3">
        <v>6.6271121061956983E-2</v>
      </c>
      <c r="AXC3">
        <v>0.15827181846563651</v>
      </c>
      <c r="AXD3">
        <v>0.234202012359744</v>
      </c>
      <c r="AXE3">
        <v>0.167966209005984</v>
      </c>
      <c r="AXF3">
        <v>0.27010223261489302</v>
      </c>
      <c r="AXG3">
        <v>0.15656814284214099</v>
      </c>
      <c r="AXH3">
        <v>0.14921410439341301</v>
      </c>
      <c r="AXI3">
        <v>8.6905054465802059E-2</v>
      </c>
      <c r="AXJ3">
        <v>0.1181256068000876</v>
      </c>
      <c r="AXK3">
        <v>0.1236399656458857</v>
      </c>
      <c r="AXL3">
        <v>0.24465848564242501</v>
      </c>
      <c r="AXM3">
        <v>0.2292521987409217</v>
      </c>
      <c r="AXN3">
        <v>0.13579219483458191</v>
      </c>
      <c r="AXO3">
        <v>0.11536204295296849</v>
      </c>
      <c r="AXP3">
        <v>0.55710460530230543</v>
      </c>
      <c r="AXQ3">
        <v>0.21803964038550341</v>
      </c>
      <c r="AXR3">
        <v>0.1933669172381898</v>
      </c>
      <c r="AXS3">
        <v>8.7546328704147316E-2</v>
      </c>
      <c r="AXT3">
        <v>0.16603120944608171</v>
      </c>
      <c r="AXU3">
        <v>0.1792249713074443</v>
      </c>
      <c r="AXV3">
        <v>0.121877249924186</v>
      </c>
      <c r="AXW3">
        <v>9.2070211460475337E-2</v>
      </c>
      <c r="AXX3">
        <v>4.975190661260824E-2</v>
      </c>
      <c r="AXY3">
        <v>8.0704431683084159E-3</v>
      </c>
      <c r="AXZ3">
        <v>6.2809118418883245E-2</v>
      </c>
      <c r="AYA3">
        <v>8.5148500138368388E-2</v>
      </c>
      <c r="AYB3">
        <v>0.26067213973453618</v>
      </c>
      <c r="AYC3">
        <v>0.3520185022835845</v>
      </c>
      <c r="AYD3">
        <v>0.31828917234158488</v>
      </c>
      <c r="AYE3">
        <v>0.24751959859224931</v>
      </c>
      <c r="AYF3">
        <v>0.34303614624910361</v>
      </c>
      <c r="AYG3">
        <v>0.36102583202600408</v>
      </c>
      <c r="AYH3">
        <v>0.22910679131090789</v>
      </c>
      <c r="AYI3">
        <v>0.35770249989338537</v>
      </c>
      <c r="AYJ3">
        <v>0.88852239624900309</v>
      </c>
      <c r="AYK3">
        <v>0.59399982107625371</v>
      </c>
      <c r="AYL3">
        <v>0.38265888114284952</v>
      </c>
      <c r="AYM3">
        <v>0.34562760933220532</v>
      </c>
      <c r="AYN3">
        <v>9.1692468946776226E-2</v>
      </c>
      <c r="AYO3">
        <v>0.1185254651318618</v>
      </c>
      <c r="AYP3">
        <v>0.1642919398732933</v>
      </c>
      <c r="AYQ3">
        <v>0.28401369978914509</v>
      </c>
      <c r="AYR3">
        <v>0.26017440874577519</v>
      </c>
      <c r="AYS3">
        <v>0.1020876661984596</v>
      </c>
      <c r="AYT3">
        <v>9.5996020031499773E-3</v>
      </c>
      <c r="AYU3">
        <v>1.6706061769345951E-3</v>
      </c>
      <c r="AYV3">
        <v>7.4816951742909699E-2</v>
      </c>
      <c r="AYW3">
        <v>8.2759371169632848E-2</v>
      </c>
      <c r="AYX3">
        <v>4.7182006187041388E-2</v>
      </c>
      <c r="AYY3">
        <v>1.6435175677315821E-2</v>
      </c>
      <c r="AYZ3">
        <v>8.99260074645271E-2</v>
      </c>
      <c r="AZA3">
        <v>0.13383620313531511</v>
      </c>
      <c r="AZB3">
        <v>0.21104361873183611</v>
      </c>
      <c r="AZC3">
        <v>0.27090687929434831</v>
      </c>
      <c r="AZD3">
        <v>0.58053414949865023</v>
      </c>
      <c r="AZE3">
        <v>0.27956702942992312</v>
      </c>
      <c r="AZF3">
        <v>0.39337282540830348</v>
      </c>
      <c r="AZG3">
        <v>0.90064110355241789</v>
      </c>
      <c r="AZH3">
        <v>1</v>
      </c>
      <c r="AZI3">
        <v>0.99588797046391964</v>
      </c>
      <c r="AZJ3">
        <v>0.99635332677108412</v>
      </c>
      <c r="AZK3">
        <v>0.99546639518596569</v>
      </c>
      <c r="AZL3">
        <v>0.99481506754100513</v>
      </c>
      <c r="AZM3">
        <v>0.96641194170655564</v>
      </c>
      <c r="AZN3">
        <v>0.73493062013077459</v>
      </c>
      <c r="AZO3">
        <v>0.55935971200702039</v>
      </c>
      <c r="AZP3">
        <v>0.28230293926907579</v>
      </c>
      <c r="AZQ3">
        <v>0.17097143087112679</v>
      </c>
      <c r="AZR3">
        <v>0.24313821339514699</v>
      </c>
      <c r="AZS3">
        <v>0.59905981911465689</v>
      </c>
      <c r="AZT3">
        <v>0.74855284394846944</v>
      </c>
      <c r="AZU3">
        <v>0.92109637972333658</v>
      </c>
      <c r="AZV3">
        <v>0.93520838361847125</v>
      </c>
      <c r="AZW3">
        <v>0.73807674010663948</v>
      </c>
      <c r="AZX3">
        <v>0.30923806160693612</v>
      </c>
      <c r="AZY3">
        <v>0.11270124283301231</v>
      </c>
      <c r="AZZ3">
        <v>3.9754807831624522E-2</v>
      </c>
      <c r="BAA3">
        <v>1.508363961133459E-3</v>
      </c>
      <c r="BAB3">
        <v>1.257016887512531E-2</v>
      </c>
      <c r="BAC3">
        <v>6.6873620798391611E-2</v>
      </c>
      <c r="BAD3">
        <v>4.2379084917621393E-2</v>
      </c>
      <c r="BAE3">
        <v>1.130349586674763E-2</v>
      </c>
      <c r="BAF3">
        <v>1.434855234389374E-2</v>
      </c>
      <c r="BAG3">
        <v>2.1488263413132761E-2</v>
      </c>
      <c r="BAH3">
        <v>3.6870264730343619E-2</v>
      </c>
      <c r="BAI3">
        <v>1.3309733264468949E-2</v>
      </c>
      <c r="BAJ3">
        <v>0.1261121892982294</v>
      </c>
      <c r="BAK3">
        <v>0.16267468788167189</v>
      </c>
      <c r="BAL3">
        <v>0.1131391693545867</v>
      </c>
      <c r="BAM3">
        <v>3.1352550397221818E-2</v>
      </c>
      <c r="BAN3">
        <v>9.0399404680133466E-2</v>
      </c>
      <c r="BAO3">
        <v>0.14731995033103579</v>
      </c>
      <c r="BAP3">
        <v>0.24902125104889331</v>
      </c>
      <c r="BAQ3">
        <v>0.1697335732644161</v>
      </c>
      <c r="BAR3">
        <v>0.20526943286446081</v>
      </c>
      <c r="BAS3">
        <v>0.33079521252180238</v>
      </c>
      <c r="BAT3">
        <v>0.59996336365305836</v>
      </c>
      <c r="BAU3">
        <v>0.48652641396891783</v>
      </c>
      <c r="BAV3">
        <v>0.27035845465928809</v>
      </c>
      <c r="BAW3">
        <v>0.35825121007231792</v>
      </c>
      <c r="BAX3">
        <v>0.64592595925736007</v>
      </c>
      <c r="BAY3">
        <v>0.52895991377735874</v>
      </c>
      <c r="BAZ3">
        <v>0.55299341327862839</v>
      </c>
      <c r="BBA3">
        <v>0.4459861338687286</v>
      </c>
      <c r="BBB3">
        <v>0.45180713435277431</v>
      </c>
      <c r="BBC3">
        <v>0.27614618861695339</v>
      </c>
      <c r="BBD3">
        <v>6.829332559104076E-2</v>
      </c>
      <c r="BBE3">
        <v>0.1156590565215099</v>
      </c>
      <c r="BBF3">
        <v>0.27335195418795638</v>
      </c>
      <c r="BBG3">
        <v>0.2310992488523754</v>
      </c>
      <c r="BBH3">
        <v>0.34470354171352269</v>
      </c>
      <c r="BBI3">
        <v>0.46496217786926769</v>
      </c>
      <c r="BBJ3">
        <v>0.60631550967650016</v>
      </c>
      <c r="BBK3">
        <v>0.77548399056313111</v>
      </c>
      <c r="BBL3">
        <v>0.30146858490975692</v>
      </c>
      <c r="BBM3">
        <v>9.0152773139793738E-2</v>
      </c>
      <c r="BBN3">
        <v>0.1002795344981236</v>
      </c>
      <c r="BBO3">
        <v>0.30760887357691741</v>
      </c>
      <c r="BBP3">
        <v>0.38408711944588531</v>
      </c>
      <c r="BBQ3">
        <v>0.489122748996071</v>
      </c>
      <c r="BBR3">
        <v>0.62773195860235509</v>
      </c>
      <c r="BBS3">
        <v>0.59662018583795162</v>
      </c>
      <c r="BBT3">
        <v>0.75396981340644242</v>
      </c>
      <c r="BBU3">
        <v>0.90190269593972539</v>
      </c>
      <c r="BBV3">
        <v>0.80942536364036421</v>
      </c>
      <c r="BBW3">
        <v>0.64859654192905702</v>
      </c>
      <c r="BBX3">
        <v>0.92726788253878545</v>
      </c>
      <c r="BBY3">
        <v>0.91261404829402648</v>
      </c>
      <c r="BBZ3">
        <v>0.60788465695377758</v>
      </c>
      <c r="BCA3">
        <v>0.2296677438629387</v>
      </c>
      <c r="BCB3">
        <v>0.63218493544061927</v>
      </c>
      <c r="BCC3">
        <v>0.95363801945302396</v>
      </c>
      <c r="BCD3">
        <v>0.93916477349028071</v>
      </c>
      <c r="BCE3">
        <v>0.91186083877877711</v>
      </c>
      <c r="BCF3">
        <v>0.906716793442641</v>
      </c>
      <c r="BCG3">
        <v>0.77067270777311681</v>
      </c>
      <c r="BCH3">
        <v>0.61937965789747684</v>
      </c>
      <c r="BCI3">
        <v>0.15932662298028069</v>
      </c>
      <c r="BCJ3">
        <v>5.2164526453698401E-2</v>
      </c>
      <c r="BCK3">
        <v>3.6117037058825698E-3</v>
      </c>
      <c r="BCL3">
        <v>9.645835599295674E-2</v>
      </c>
      <c r="BCM3">
        <v>3.0984105669136321E-2</v>
      </c>
      <c r="BCN3">
        <v>7.2376903805535506E-2</v>
      </c>
      <c r="BCO3">
        <v>0.14072433881703739</v>
      </c>
      <c r="BCP3">
        <v>0.28353021297277908</v>
      </c>
      <c r="BCQ3">
        <v>0.5846073749771743</v>
      </c>
      <c r="BCR3">
        <v>0.92377155757396667</v>
      </c>
      <c r="BCS3">
        <v>0.79416081199796784</v>
      </c>
      <c r="BCT3">
        <v>0.80454136165858281</v>
      </c>
      <c r="BCU3">
        <v>0.56574070766939488</v>
      </c>
      <c r="BCV3">
        <v>0.1742878397887539</v>
      </c>
      <c r="BCW3">
        <v>0.28923004914823802</v>
      </c>
      <c r="BCX3">
        <v>0.52551192541266523</v>
      </c>
      <c r="BCY3">
        <v>0.42576209748251731</v>
      </c>
      <c r="BCZ3">
        <v>0.28215363614189848</v>
      </c>
      <c r="BDA3">
        <v>0.22825783922764609</v>
      </c>
      <c r="BDB3">
        <v>0.17246322096106301</v>
      </c>
      <c r="BDC3">
        <v>0.14248112326643109</v>
      </c>
      <c r="BDD3">
        <v>0.29413180435316949</v>
      </c>
      <c r="BDE3">
        <v>0.33724190990309638</v>
      </c>
      <c r="BDF3">
        <v>0.14839466289845241</v>
      </c>
      <c r="BDG3">
        <v>4.3135803698693638E-2</v>
      </c>
      <c r="BDH3">
        <v>0.25658526502171192</v>
      </c>
    </row>
    <row r="4" spans="1:1464">
      <c r="A4" t="s">
        <v>1850</v>
      </c>
      <c r="B4" t="s">
        <v>1298</v>
      </c>
      <c r="C4" t="s">
        <v>97</v>
      </c>
      <c r="E4">
        <v>0.82878283927026952</v>
      </c>
      <c r="F4">
        <v>0.83947256842197315</v>
      </c>
      <c r="G4">
        <v>0.87751628400702641</v>
      </c>
      <c r="H4">
        <v>0.90511495839386702</v>
      </c>
      <c r="I4">
        <v>0.90852330011381843</v>
      </c>
      <c r="J4">
        <v>0.89610468850705416</v>
      </c>
      <c r="K4">
        <v>0.8854119085380151</v>
      </c>
      <c r="L4">
        <v>0.8770996476711338</v>
      </c>
      <c r="M4">
        <v>0.86995654285512547</v>
      </c>
      <c r="N4">
        <v>0.86548474328101099</v>
      </c>
      <c r="O4">
        <v>0.86588791466480197</v>
      </c>
      <c r="P4">
        <v>0.86651750790945892</v>
      </c>
      <c r="Q4">
        <v>0.87472760832139185</v>
      </c>
      <c r="R4">
        <v>0.88066319611177579</v>
      </c>
      <c r="S4">
        <v>0.88524837886735108</v>
      </c>
      <c r="T4">
        <v>0.89633982971212578</v>
      </c>
      <c r="U4">
        <v>0.9233385849040936</v>
      </c>
      <c r="V4">
        <v>0.94463879097891545</v>
      </c>
      <c r="W4">
        <v>0.96331087370272983</v>
      </c>
      <c r="X4">
        <v>0.97078120570919291</v>
      </c>
      <c r="Y4">
        <v>0.97198417849695773</v>
      </c>
      <c r="Z4">
        <v>0.97210625921579485</v>
      </c>
      <c r="AA4">
        <v>0.96990788754274826</v>
      </c>
      <c r="AB4">
        <v>0.97026263064455243</v>
      </c>
      <c r="AC4">
        <v>0.97028076410779351</v>
      </c>
      <c r="AD4">
        <v>0.96848859417526367</v>
      </c>
      <c r="AE4">
        <v>0.96660782676949131</v>
      </c>
      <c r="AF4">
        <v>0.96375323924004885</v>
      </c>
      <c r="AG4">
        <v>0.96151869198671291</v>
      </c>
      <c r="AH4">
        <v>0.96351468392255002</v>
      </c>
      <c r="AI4">
        <v>0.96403901990732266</v>
      </c>
      <c r="AJ4">
        <v>0.96390559042372703</v>
      </c>
      <c r="AK4">
        <v>0.96734167455412789</v>
      </c>
      <c r="AL4">
        <v>0.97101160476804405</v>
      </c>
      <c r="AM4">
        <v>0.97453310348950239</v>
      </c>
      <c r="AN4">
        <v>0.97987192880185248</v>
      </c>
      <c r="AO4">
        <v>0.98531168681498638</v>
      </c>
      <c r="AP4">
        <v>0.989008805142367</v>
      </c>
      <c r="AQ4">
        <v>0.99143700921661881</v>
      </c>
      <c r="AR4">
        <v>0.99480151281999785</v>
      </c>
      <c r="AS4">
        <v>0.9941452340765452</v>
      </c>
      <c r="AT4">
        <v>0.99328090017155435</v>
      </c>
      <c r="AU4">
        <v>0.9924740002791258</v>
      </c>
      <c r="AV4">
        <v>0.98782560429586652</v>
      </c>
      <c r="AW4">
        <v>0.97317215563022075</v>
      </c>
      <c r="AX4">
        <v>0.96008628329244183</v>
      </c>
      <c r="AY4">
        <v>0.94720183392198787</v>
      </c>
      <c r="AZ4">
        <v>0.94068520780141729</v>
      </c>
      <c r="BA4">
        <v>0.93813930772803167</v>
      </c>
      <c r="BB4">
        <v>0.93634169728427585</v>
      </c>
      <c r="BC4">
        <v>0.93642140197588775</v>
      </c>
      <c r="BD4">
        <v>0.93456671001158664</v>
      </c>
      <c r="BE4">
        <v>0.93293329220536059</v>
      </c>
      <c r="BF4">
        <v>0.93290844098338854</v>
      </c>
      <c r="BG4">
        <v>0.93308918028196286</v>
      </c>
      <c r="BH4">
        <v>0.93434533734994984</v>
      </c>
      <c r="BI4">
        <v>0.93596563914526532</v>
      </c>
      <c r="BJ4">
        <v>0.936917366107894</v>
      </c>
      <c r="BK4">
        <v>0.9364380870625697</v>
      </c>
      <c r="BL4">
        <v>0.93506089471046805</v>
      </c>
      <c r="BM4">
        <v>0.93172015036473044</v>
      </c>
      <c r="BN4">
        <v>0.93079095837344306</v>
      </c>
      <c r="BO4">
        <v>0.93049755472317086</v>
      </c>
      <c r="BP4">
        <v>0.92851659807925979</v>
      </c>
      <c r="BQ4">
        <v>0.92664795575831727</v>
      </c>
      <c r="BR4">
        <v>0.92611893549855429</v>
      </c>
      <c r="BS4">
        <v>0.92537456976615085</v>
      </c>
      <c r="BT4">
        <v>0.92353285332509105</v>
      </c>
      <c r="BU4">
        <v>0.922344551543689</v>
      </c>
      <c r="BV4">
        <v>0.92180801708411775</v>
      </c>
      <c r="BW4">
        <v>0.92143253258327706</v>
      </c>
      <c r="BX4">
        <v>0.92099637659836964</v>
      </c>
      <c r="BY4">
        <v>0.92054159544267655</v>
      </c>
      <c r="BZ4">
        <v>0.9200393691602049</v>
      </c>
      <c r="CA4">
        <v>0.91946730073190142</v>
      </c>
      <c r="CB4">
        <v>0.91881365106851054</v>
      </c>
      <c r="CC4">
        <v>0.91813599458704342</v>
      </c>
      <c r="CD4">
        <v>0.91867418342243978</v>
      </c>
      <c r="CE4">
        <v>0.91801773396759612</v>
      </c>
      <c r="CF4">
        <v>0.91809769463383439</v>
      </c>
      <c r="CG4">
        <v>0.91750585214286839</v>
      </c>
      <c r="CH4">
        <v>0.91650338480239013</v>
      </c>
      <c r="CI4">
        <v>0.91545908078057803</v>
      </c>
      <c r="CJ4">
        <v>0.91441599154095021</v>
      </c>
      <c r="CK4">
        <v>0.91327952064990969</v>
      </c>
      <c r="CL4">
        <v>0.91209357744145214</v>
      </c>
      <c r="CM4">
        <v>0.91104043015389657</v>
      </c>
      <c r="CN4">
        <v>0.91013513478839492</v>
      </c>
      <c r="CO4">
        <v>0.90881990713448202</v>
      </c>
      <c r="CP4">
        <v>0.9074789382712839</v>
      </c>
      <c r="CQ4">
        <v>0.90620563757173533</v>
      </c>
      <c r="CR4">
        <v>0.90525871486888587</v>
      </c>
      <c r="CS4">
        <v>0.90381231375385607</v>
      </c>
      <c r="CT4">
        <v>0.9023414694645171</v>
      </c>
      <c r="CU4">
        <v>0.9008575427611677</v>
      </c>
      <c r="CV4">
        <v>0.89934322408255174</v>
      </c>
      <c r="CW4">
        <v>0.89778745758132428</v>
      </c>
      <c r="CX4">
        <v>0.8962005323463027</v>
      </c>
      <c r="CY4">
        <v>0.89459477453417324</v>
      </c>
      <c r="CZ4">
        <v>0.89297575320064193</v>
      </c>
      <c r="DA4">
        <v>0.89132191244174519</v>
      </c>
      <c r="DB4">
        <v>0.88966341791826042</v>
      </c>
      <c r="DC4">
        <v>0.88799042210195744</v>
      </c>
      <c r="DD4">
        <v>0.88630394946792912</v>
      </c>
      <c r="DE4">
        <v>0.88458673819319555</v>
      </c>
      <c r="DF4">
        <v>0.88157122777658892</v>
      </c>
      <c r="DG4">
        <v>0.8799860577736397</v>
      </c>
      <c r="DH4">
        <v>0.87970699795883278</v>
      </c>
      <c r="DI4">
        <v>0.87918636748966938</v>
      </c>
      <c r="DJ4">
        <v>0.87833790068779882</v>
      </c>
      <c r="DK4">
        <v>0.87904548652121328</v>
      </c>
      <c r="DL4">
        <v>0.88047162827392722</v>
      </c>
      <c r="DM4">
        <v>0.88043162283328691</v>
      </c>
      <c r="DN4">
        <v>0.88333342197956832</v>
      </c>
      <c r="DO4">
        <v>0.90286759317294796</v>
      </c>
      <c r="DP4">
        <v>0.92982722477430468</v>
      </c>
      <c r="DQ4">
        <v>0.94405634395313454</v>
      </c>
      <c r="DR4">
        <v>0.95064595463583768</v>
      </c>
      <c r="DS4">
        <v>0.96051203424459852</v>
      </c>
      <c r="DT4">
        <v>0.99308785465134497</v>
      </c>
      <c r="DU4">
        <v>0.99999999999999978</v>
      </c>
      <c r="DV4">
        <v>0.99999999999999978</v>
      </c>
      <c r="DW4">
        <v>0.99999999999999978</v>
      </c>
      <c r="DX4">
        <v>0.99999999999999978</v>
      </c>
      <c r="DY4">
        <v>0.99999999999999978</v>
      </c>
      <c r="DZ4">
        <v>0.99999999999999978</v>
      </c>
      <c r="EA4">
        <v>0.99999999999999978</v>
      </c>
      <c r="EB4">
        <v>0.99999999999999978</v>
      </c>
      <c r="EC4">
        <v>0.99999999999999978</v>
      </c>
      <c r="ED4">
        <v>0.99999999999999978</v>
      </c>
      <c r="EE4">
        <v>0.99999999999999978</v>
      </c>
      <c r="EF4">
        <v>0.99999999999999978</v>
      </c>
      <c r="EG4">
        <v>0.99999999999999978</v>
      </c>
      <c r="EH4">
        <v>0.99999999999999978</v>
      </c>
      <c r="EI4">
        <v>0.99999999999999978</v>
      </c>
      <c r="EJ4">
        <v>0.99999999999999978</v>
      </c>
      <c r="EK4">
        <v>0.99999999999999978</v>
      </c>
      <c r="EL4">
        <v>0.99999999999999978</v>
      </c>
      <c r="EM4">
        <v>0.99999999999999978</v>
      </c>
      <c r="EN4">
        <v>0.99999999999999978</v>
      </c>
      <c r="EO4">
        <v>0.99999999999999978</v>
      </c>
      <c r="EP4">
        <v>0.99999999999999978</v>
      </c>
      <c r="EQ4">
        <v>0.99999999999999978</v>
      </c>
      <c r="ER4">
        <v>0.99999999999999978</v>
      </c>
      <c r="ES4">
        <v>0.99999999999999978</v>
      </c>
      <c r="ET4">
        <v>0.99999999999999978</v>
      </c>
      <c r="EU4">
        <v>0.99999999999999978</v>
      </c>
      <c r="EV4">
        <v>0.99999999999999978</v>
      </c>
      <c r="EW4">
        <v>0.99999999999999978</v>
      </c>
      <c r="EX4">
        <v>0.99999999999999978</v>
      </c>
      <c r="EY4">
        <v>0.99999999999999978</v>
      </c>
      <c r="EZ4">
        <v>0.99999999999999978</v>
      </c>
      <c r="FA4">
        <v>0.99999999999999978</v>
      </c>
      <c r="FB4">
        <v>0.99999999999999978</v>
      </c>
      <c r="FC4">
        <v>0.99999999999999978</v>
      </c>
      <c r="FD4">
        <v>0.99999999999999978</v>
      </c>
      <c r="FE4">
        <v>0.99999999999999978</v>
      </c>
      <c r="FF4">
        <v>0.99999999999999978</v>
      </c>
      <c r="FG4">
        <v>0.99999999999999978</v>
      </c>
      <c r="FH4">
        <v>0.99999999999999978</v>
      </c>
      <c r="FI4">
        <v>0.99999999999999978</v>
      </c>
      <c r="FJ4">
        <v>0.99999999999999978</v>
      </c>
      <c r="FK4">
        <v>0.99999999999999978</v>
      </c>
      <c r="FL4">
        <v>0.99999999999999978</v>
      </c>
      <c r="FM4">
        <v>0.99999999999999978</v>
      </c>
      <c r="FN4">
        <v>0.99999999999999978</v>
      </c>
      <c r="FO4">
        <v>0.99999999999999978</v>
      </c>
      <c r="FP4">
        <v>0.99999999999999978</v>
      </c>
      <c r="FQ4">
        <v>0.99999999999999978</v>
      </c>
      <c r="FR4">
        <v>0.99999999999999978</v>
      </c>
      <c r="FS4">
        <v>0.99999999999999978</v>
      </c>
      <c r="FT4">
        <v>0.99999999999999978</v>
      </c>
      <c r="FU4">
        <v>0.99999999999999978</v>
      </c>
      <c r="FV4">
        <v>0.99999999999999978</v>
      </c>
      <c r="FW4">
        <v>0.99999999999999978</v>
      </c>
      <c r="FX4">
        <v>0.99999999999999978</v>
      </c>
      <c r="FY4">
        <v>0.99999999999999978</v>
      </c>
      <c r="FZ4">
        <v>0.99999999999999978</v>
      </c>
      <c r="GA4">
        <v>0.99999999999999978</v>
      </c>
      <c r="GB4">
        <v>0.99999999999999978</v>
      </c>
      <c r="GC4">
        <v>0.99999999999999978</v>
      </c>
      <c r="GD4">
        <v>0.99999999999999978</v>
      </c>
      <c r="GE4">
        <v>0.99999999999999978</v>
      </c>
      <c r="GF4">
        <v>0.99999999999999978</v>
      </c>
      <c r="GG4">
        <v>0.99999999999999978</v>
      </c>
      <c r="GH4">
        <v>0.99999999999999978</v>
      </c>
      <c r="GI4">
        <v>0.99999999999999978</v>
      </c>
      <c r="GJ4">
        <v>0.99999999999999978</v>
      </c>
      <c r="GK4">
        <v>0.99999999999999978</v>
      </c>
      <c r="GL4">
        <v>0.99999999999999978</v>
      </c>
      <c r="GM4">
        <v>0.99999999999999978</v>
      </c>
      <c r="GN4">
        <v>0.99999999999999978</v>
      </c>
      <c r="GO4">
        <v>0.99999999999999978</v>
      </c>
      <c r="GP4">
        <v>0.99999999999999978</v>
      </c>
      <c r="GQ4">
        <v>0.99999999999999978</v>
      </c>
      <c r="GR4">
        <v>0.99999999999999978</v>
      </c>
      <c r="GS4">
        <v>0.99999999999999978</v>
      </c>
      <c r="GT4">
        <v>0.99999999999999978</v>
      </c>
      <c r="GU4">
        <v>0.99999999999999978</v>
      </c>
      <c r="GV4">
        <v>0.99999999999999978</v>
      </c>
      <c r="GW4">
        <v>0.99999999999999978</v>
      </c>
      <c r="GX4">
        <v>0.99999999999999978</v>
      </c>
      <c r="GY4">
        <v>0.99999999999999978</v>
      </c>
      <c r="GZ4">
        <v>0.99999999999999978</v>
      </c>
      <c r="HA4">
        <v>0.99999999999999978</v>
      </c>
      <c r="HB4">
        <v>0.99999999999999978</v>
      </c>
      <c r="HC4">
        <v>0.99999999999999978</v>
      </c>
      <c r="HD4">
        <v>0.99999999999999978</v>
      </c>
      <c r="HE4">
        <v>0.99999999999999978</v>
      </c>
      <c r="HF4">
        <v>0.99999999999999978</v>
      </c>
      <c r="HG4">
        <v>0.99999999999999978</v>
      </c>
      <c r="HH4">
        <v>0.99999999999999978</v>
      </c>
      <c r="HI4">
        <v>0.99999999999999978</v>
      </c>
      <c r="HJ4">
        <v>0.99999999999999978</v>
      </c>
      <c r="HK4">
        <v>0.99999999999999978</v>
      </c>
      <c r="HL4">
        <v>0.99999999999999978</v>
      </c>
      <c r="HM4">
        <v>0.99999999999999978</v>
      </c>
      <c r="HN4">
        <v>0.99999999999999978</v>
      </c>
      <c r="HO4">
        <v>0.99999999999999978</v>
      </c>
      <c r="HP4">
        <v>0.99999999999999978</v>
      </c>
      <c r="HQ4">
        <v>0.99999999999999978</v>
      </c>
      <c r="HR4">
        <v>0.99999999999999978</v>
      </c>
      <c r="HS4">
        <v>0.99999999999999978</v>
      </c>
      <c r="HT4">
        <v>0.99999999999999978</v>
      </c>
      <c r="HU4">
        <v>0.99999999999999978</v>
      </c>
      <c r="HV4">
        <v>0.99999999999999978</v>
      </c>
      <c r="HW4">
        <v>0.99999999999999978</v>
      </c>
      <c r="HX4">
        <v>0.99999999999999978</v>
      </c>
      <c r="HY4">
        <v>0.99999999999999978</v>
      </c>
      <c r="HZ4">
        <v>0.99999999999999978</v>
      </c>
      <c r="IA4">
        <v>0.99999999999999978</v>
      </c>
      <c r="IB4">
        <v>0.99999999999999978</v>
      </c>
      <c r="IC4">
        <v>0.99999999999999978</v>
      </c>
      <c r="ID4">
        <v>0.99999999999999978</v>
      </c>
      <c r="IE4">
        <v>0.99999999999999978</v>
      </c>
      <c r="IF4">
        <v>0.99999999999999978</v>
      </c>
      <c r="IG4">
        <v>0.99999999999999978</v>
      </c>
      <c r="IH4">
        <v>0.99999999999999978</v>
      </c>
      <c r="II4">
        <v>0.99999999999999978</v>
      </c>
      <c r="IJ4">
        <v>0.99999999999999978</v>
      </c>
      <c r="IK4">
        <v>0.99999999999999978</v>
      </c>
      <c r="IL4">
        <v>0.99999999999999978</v>
      </c>
      <c r="IM4">
        <v>0.99999999999999978</v>
      </c>
      <c r="IN4">
        <v>0.99999999999999978</v>
      </c>
      <c r="IO4">
        <v>0.99999999999999978</v>
      </c>
      <c r="IP4">
        <v>0.99999999999999978</v>
      </c>
      <c r="IQ4">
        <v>0.99999999999999978</v>
      </c>
      <c r="IR4">
        <v>0.99999999999999978</v>
      </c>
      <c r="IS4">
        <v>0.99999999999999978</v>
      </c>
      <c r="IT4">
        <v>0.99999999999999978</v>
      </c>
      <c r="IU4">
        <v>0.99999999999999978</v>
      </c>
      <c r="IV4">
        <v>0.99999999999999978</v>
      </c>
      <c r="IW4">
        <v>0.99999999999999978</v>
      </c>
      <c r="IX4">
        <v>0.99999999999999978</v>
      </c>
      <c r="IY4">
        <v>0.99999999999999978</v>
      </c>
      <c r="IZ4">
        <v>0.99999999999999978</v>
      </c>
      <c r="JA4">
        <v>0.99999999999999978</v>
      </c>
      <c r="JB4">
        <v>0.99999999999999978</v>
      </c>
      <c r="JC4">
        <v>0.99999999999999978</v>
      </c>
      <c r="JD4">
        <v>0.99999999999999978</v>
      </c>
      <c r="JE4">
        <v>0.99999999999999978</v>
      </c>
      <c r="JF4">
        <v>0.99999999999999978</v>
      </c>
      <c r="JG4">
        <v>0.99999999999999978</v>
      </c>
      <c r="JH4">
        <v>0.99999999999999978</v>
      </c>
      <c r="JI4">
        <v>0.99999999999999978</v>
      </c>
      <c r="JJ4">
        <v>0.99999999999999978</v>
      </c>
      <c r="JK4">
        <v>0.99999999999999978</v>
      </c>
      <c r="JL4">
        <v>0.99999999999999978</v>
      </c>
      <c r="JM4">
        <v>0.99999999999999978</v>
      </c>
      <c r="JN4">
        <v>0.99999999999999978</v>
      </c>
      <c r="JO4">
        <v>0.99999999999999978</v>
      </c>
      <c r="JP4">
        <v>0.99999999999999978</v>
      </c>
      <c r="JQ4">
        <v>0.99999999999999978</v>
      </c>
      <c r="JR4">
        <v>0.99999999999999978</v>
      </c>
      <c r="JS4">
        <v>0.99999999999999978</v>
      </c>
      <c r="JT4">
        <v>0.99999999999999978</v>
      </c>
      <c r="JU4">
        <v>0.99999999999999978</v>
      </c>
      <c r="JV4">
        <v>0.99999999999999978</v>
      </c>
      <c r="JW4">
        <v>0.99999999999999978</v>
      </c>
      <c r="JX4">
        <v>0.99999999999999978</v>
      </c>
      <c r="JY4">
        <v>0.99999999999999978</v>
      </c>
      <c r="JZ4">
        <v>0.99999999999999978</v>
      </c>
      <c r="KA4">
        <v>0.99999999999999978</v>
      </c>
      <c r="KB4">
        <v>0.99999999999999978</v>
      </c>
      <c r="KC4">
        <v>0.99999999999999978</v>
      </c>
      <c r="KD4">
        <v>0.99999999999999978</v>
      </c>
      <c r="KE4">
        <v>0.99999999999999978</v>
      </c>
      <c r="KF4">
        <v>0.99999999999999978</v>
      </c>
      <c r="KG4">
        <v>0.99999999999999978</v>
      </c>
      <c r="KH4">
        <v>0.99999999999999978</v>
      </c>
      <c r="KI4">
        <v>0.99999999999999978</v>
      </c>
      <c r="KJ4">
        <v>0.99999999999999978</v>
      </c>
      <c r="KK4">
        <v>0.99999999999999978</v>
      </c>
      <c r="KL4">
        <v>0.99999999999999978</v>
      </c>
      <c r="KM4">
        <v>0.99999999999999978</v>
      </c>
      <c r="KN4">
        <v>0.99999999999999978</v>
      </c>
      <c r="KO4">
        <v>0.99999999999999978</v>
      </c>
      <c r="KP4">
        <v>0.99999999999999978</v>
      </c>
      <c r="KQ4">
        <v>0.99999999999999978</v>
      </c>
      <c r="KR4">
        <v>0.99999999999999978</v>
      </c>
      <c r="KS4">
        <v>0.99999999999999978</v>
      </c>
      <c r="KT4">
        <v>0.99999999999999978</v>
      </c>
      <c r="KU4">
        <v>0.99999999999999978</v>
      </c>
      <c r="KV4">
        <v>0.99999999999999978</v>
      </c>
      <c r="KW4">
        <v>0.99999999999999978</v>
      </c>
      <c r="KX4">
        <v>0.99999999999999978</v>
      </c>
      <c r="KY4">
        <v>0.99999999999999978</v>
      </c>
      <c r="KZ4">
        <v>0.99999999999999978</v>
      </c>
      <c r="LA4">
        <v>0.99999999999999978</v>
      </c>
      <c r="LB4">
        <v>0.99999999999999978</v>
      </c>
      <c r="LC4">
        <v>0.99999999999999978</v>
      </c>
      <c r="LD4">
        <v>0.99999999999999978</v>
      </c>
      <c r="LE4">
        <v>0.99999999999999978</v>
      </c>
      <c r="LF4">
        <v>0.99999999999999978</v>
      </c>
      <c r="LG4">
        <v>0.99999999999999978</v>
      </c>
      <c r="LH4">
        <v>0.99999999999999978</v>
      </c>
      <c r="LI4">
        <v>0.99999999999999978</v>
      </c>
      <c r="LJ4">
        <v>0.99999999999999978</v>
      </c>
      <c r="LK4">
        <v>0.99999999999999978</v>
      </c>
      <c r="LL4">
        <v>0.99999999999999978</v>
      </c>
      <c r="LM4">
        <v>0.99999999999999978</v>
      </c>
      <c r="LN4">
        <v>0.99999999999999978</v>
      </c>
      <c r="LO4">
        <v>0.99999999999999978</v>
      </c>
      <c r="LP4">
        <v>0.99999999999999978</v>
      </c>
      <c r="LQ4">
        <v>0.99999999999999978</v>
      </c>
      <c r="LR4">
        <v>0.99999999999999978</v>
      </c>
      <c r="LS4">
        <v>0.99999999999999978</v>
      </c>
      <c r="LT4">
        <v>0.99999999999999978</v>
      </c>
      <c r="LU4">
        <v>0.99999999999999978</v>
      </c>
      <c r="LV4">
        <v>0.99999999999999978</v>
      </c>
      <c r="LW4">
        <v>0.99999999999999978</v>
      </c>
      <c r="LX4">
        <v>0.99999999999999978</v>
      </c>
      <c r="LY4">
        <v>0.99999999999999978</v>
      </c>
      <c r="LZ4">
        <v>0.99999999999999978</v>
      </c>
      <c r="MA4">
        <v>0.99999999999999978</v>
      </c>
      <c r="MB4">
        <v>0.99999999999999978</v>
      </c>
      <c r="MC4">
        <v>0.99999999999999978</v>
      </c>
      <c r="MD4">
        <v>0.99999999999999978</v>
      </c>
      <c r="ME4">
        <v>0.99791983238358239</v>
      </c>
      <c r="MF4">
        <v>0.99204346011162026</v>
      </c>
      <c r="MG4">
        <v>0.99034864454495264</v>
      </c>
      <c r="MH4">
        <v>0.98881628219792006</v>
      </c>
      <c r="MI4">
        <v>0.98351416167802186</v>
      </c>
      <c r="MJ4">
        <v>0.97605861957625817</v>
      </c>
      <c r="MK4">
        <v>0.97345049290219765</v>
      </c>
      <c r="ML4">
        <v>0.9716664045114739</v>
      </c>
      <c r="MM4">
        <v>0.97129085995245945</v>
      </c>
      <c r="MN4">
        <v>0.97258414246381153</v>
      </c>
      <c r="MO4">
        <v>0.97334866919625995</v>
      </c>
      <c r="MP4">
        <v>0.97229959301303714</v>
      </c>
      <c r="MQ4">
        <v>0.97145215765715465</v>
      </c>
      <c r="MR4">
        <v>0.97123255092529703</v>
      </c>
      <c r="MS4">
        <v>0.96969117938581773</v>
      </c>
      <c r="MT4">
        <v>0.96817365669365951</v>
      </c>
      <c r="MU4">
        <v>0.96874177665583561</v>
      </c>
      <c r="MV4">
        <v>0.97198108201433131</v>
      </c>
      <c r="MW4">
        <v>0.97091306521709553</v>
      </c>
      <c r="MX4">
        <v>0.96928509523327266</v>
      </c>
      <c r="MY4">
        <v>0.96713826155609206</v>
      </c>
      <c r="MZ4">
        <v>0.96514107644419755</v>
      </c>
      <c r="NA4">
        <v>0.96345061156195111</v>
      </c>
      <c r="NB4">
        <v>0.96177719312155441</v>
      </c>
      <c r="NC4">
        <v>0.96073322518797855</v>
      </c>
      <c r="ND4">
        <v>0.960160176865129</v>
      </c>
      <c r="NE4">
        <v>0.95847778494024072</v>
      </c>
      <c r="NF4">
        <v>0.95677700119937559</v>
      </c>
      <c r="NG4">
        <v>0.95609685832719127</v>
      </c>
      <c r="NH4">
        <v>0.95591521937081192</v>
      </c>
      <c r="NI4">
        <v>0.95421887014395224</v>
      </c>
      <c r="NJ4">
        <v>0.95250574315354075</v>
      </c>
      <c r="NK4">
        <v>0.95135234546374259</v>
      </c>
      <c r="NL4">
        <v>0.94980064683692611</v>
      </c>
      <c r="NM4">
        <v>0.94809861634466475</v>
      </c>
      <c r="NN4">
        <v>0.94639133788814778</v>
      </c>
      <c r="NO4">
        <v>0.94452755179926351</v>
      </c>
      <c r="NP4">
        <v>0.94161609010198033</v>
      </c>
      <c r="NQ4">
        <v>0.93762328214311186</v>
      </c>
      <c r="NR4">
        <v>0.93537054703864475</v>
      </c>
      <c r="NS4">
        <v>0.93375523940330529</v>
      </c>
      <c r="NT4">
        <v>0.93256061580780991</v>
      </c>
      <c r="NU4">
        <v>0.93086063156941701</v>
      </c>
      <c r="NV4">
        <v>0.92907291980107887</v>
      </c>
      <c r="NW4">
        <v>0.9255911925899315</v>
      </c>
      <c r="NX4">
        <v>0.92046674584953214</v>
      </c>
      <c r="NY4">
        <v>0.91821661340030791</v>
      </c>
      <c r="NZ4">
        <v>0.91649310907021564</v>
      </c>
      <c r="OA4">
        <v>0.91512495220596934</v>
      </c>
      <c r="OB4">
        <v>0.91367487361230371</v>
      </c>
      <c r="OC4">
        <v>0.91199338348457537</v>
      </c>
      <c r="OD4">
        <v>0.91028908036242728</v>
      </c>
      <c r="OE4">
        <v>0.90937273393337581</v>
      </c>
      <c r="OF4">
        <v>0.90976198108005546</v>
      </c>
      <c r="OG4">
        <v>0.90917556496703089</v>
      </c>
      <c r="OH4">
        <v>0.90801427483038144</v>
      </c>
      <c r="OI4">
        <v>0.91161694132073645</v>
      </c>
      <c r="OJ4">
        <v>0.91829374060635827</v>
      </c>
      <c r="OK4">
        <v>0.92089668936741631</v>
      </c>
      <c r="OL4">
        <v>0.92494373936972729</v>
      </c>
      <c r="OM4">
        <v>0.93132518587397051</v>
      </c>
      <c r="ON4">
        <v>0.94000628110215978</v>
      </c>
      <c r="OO4">
        <v>0.9391182501510833</v>
      </c>
      <c r="OP4">
        <v>0.94659558989655279</v>
      </c>
      <c r="OQ4">
        <v>0.96630098753807236</v>
      </c>
      <c r="OR4">
        <v>0.98211359714038216</v>
      </c>
      <c r="OS4">
        <v>0.99999999999999978</v>
      </c>
      <c r="OT4">
        <v>0.99999999999999978</v>
      </c>
      <c r="OU4">
        <v>0.99999999999999978</v>
      </c>
      <c r="OV4">
        <v>0.99999999999999978</v>
      </c>
      <c r="OW4">
        <v>0.99999999999999978</v>
      </c>
      <c r="OX4">
        <v>0.99999999999999978</v>
      </c>
      <c r="OY4">
        <v>0.99999999999999978</v>
      </c>
      <c r="OZ4">
        <v>0.99999999999999978</v>
      </c>
      <c r="PA4">
        <v>0.99999999999999978</v>
      </c>
      <c r="PB4">
        <v>0.99999999999999978</v>
      </c>
      <c r="PC4">
        <v>0.99999999999999978</v>
      </c>
      <c r="PD4">
        <v>0.99999999999999978</v>
      </c>
      <c r="PE4">
        <v>0.99999999999999978</v>
      </c>
      <c r="PF4">
        <v>0.99999999999999978</v>
      </c>
      <c r="PG4">
        <v>0.99999999999999978</v>
      </c>
      <c r="PH4">
        <v>0.99999999999999978</v>
      </c>
      <c r="PI4">
        <v>0.99999999999999978</v>
      </c>
      <c r="PJ4">
        <v>0.99999999999999978</v>
      </c>
      <c r="PK4">
        <v>0.99999999999999978</v>
      </c>
      <c r="PL4">
        <v>0.99999999999999978</v>
      </c>
      <c r="PM4">
        <v>0.99999999999999978</v>
      </c>
      <c r="PN4">
        <v>0.99999999999999978</v>
      </c>
      <c r="PO4">
        <v>0.99999999999999978</v>
      </c>
      <c r="PP4">
        <v>0.99999999999999978</v>
      </c>
      <c r="PQ4">
        <v>0.99999999999999978</v>
      </c>
      <c r="PR4">
        <v>0.99999999999999978</v>
      </c>
      <c r="PS4">
        <v>0.99999999999999978</v>
      </c>
      <c r="PT4">
        <v>0.99999999999999978</v>
      </c>
      <c r="PU4">
        <v>0.99999999999999978</v>
      </c>
      <c r="PV4">
        <v>0.99999999999999978</v>
      </c>
      <c r="PW4">
        <v>0.99999999999999978</v>
      </c>
      <c r="PX4">
        <v>0.99999999999999978</v>
      </c>
      <c r="PY4">
        <v>0.99999999999999978</v>
      </c>
      <c r="PZ4">
        <v>0.99999999999999978</v>
      </c>
      <c r="QA4">
        <v>0.99999999999999978</v>
      </c>
      <c r="QB4">
        <v>0.99999999999999978</v>
      </c>
      <c r="QC4">
        <v>0.99999999999999978</v>
      </c>
      <c r="QD4">
        <v>0.99999999999999978</v>
      </c>
      <c r="QE4">
        <v>0.99999999999999978</v>
      </c>
      <c r="QF4">
        <v>0.99999999999999978</v>
      </c>
      <c r="QG4">
        <v>0.99999999999999978</v>
      </c>
      <c r="QH4">
        <v>0.99999999999999978</v>
      </c>
      <c r="QI4">
        <v>0.99999999999999978</v>
      </c>
      <c r="QJ4">
        <v>0.99999999999999978</v>
      </c>
      <c r="QK4">
        <v>0.99999999999999978</v>
      </c>
      <c r="QL4">
        <v>0.99999999999999978</v>
      </c>
      <c r="QM4">
        <v>0.99999999999999978</v>
      </c>
      <c r="QN4">
        <v>0.99999999999999978</v>
      </c>
      <c r="QO4">
        <v>0.99999999999999978</v>
      </c>
      <c r="QP4">
        <v>0.99999999999999978</v>
      </c>
      <c r="QQ4">
        <v>0.99999999999999978</v>
      </c>
      <c r="QR4">
        <v>0.99999999999999978</v>
      </c>
      <c r="QS4">
        <v>0.99999999999999978</v>
      </c>
      <c r="QT4">
        <v>0.99999999999999978</v>
      </c>
      <c r="QU4">
        <v>0.99999999999999978</v>
      </c>
      <c r="QV4">
        <v>0.99999999999999978</v>
      </c>
      <c r="QW4">
        <v>0.99999999999999978</v>
      </c>
      <c r="QX4">
        <v>0.99999999999999978</v>
      </c>
      <c r="QY4">
        <v>0.99999999999999978</v>
      </c>
      <c r="QZ4">
        <v>0.99999999999999978</v>
      </c>
      <c r="RA4">
        <v>0.99999999999999978</v>
      </c>
      <c r="RB4">
        <v>0.99999999999999978</v>
      </c>
      <c r="RC4">
        <v>0.99999999999999978</v>
      </c>
      <c r="RD4">
        <v>0.99999999999999978</v>
      </c>
      <c r="RE4">
        <v>0.99999999999999978</v>
      </c>
      <c r="RF4">
        <v>0.99999999999999978</v>
      </c>
      <c r="RG4">
        <v>0.99999999999999978</v>
      </c>
      <c r="RH4">
        <v>0.99999999999999978</v>
      </c>
      <c r="RI4">
        <v>0.99999999999999978</v>
      </c>
      <c r="RJ4">
        <v>0.99999999999999978</v>
      </c>
      <c r="RK4">
        <v>0.99999999999999978</v>
      </c>
      <c r="RL4">
        <v>0.99999999999999978</v>
      </c>
      <c r="RM4">
        <v>0.99999999999999978</v>
      </c>
      <c r="RN4">
        <v>0.99999999999999978</v>
      </c>
      <c r="RO4">
        <v>0.99999999999999978</v>
      </c>
      <c r="RP4">
        <v>0.99999999999999978</v>
      </c>
      <c r="RQ4">
        <v>0.99999999999999978</v>
      </c>
      <c r="RR4">
        <v>0.99999999999999978</v>
      </c>
      <c r="RS4">
        <v>0.99999999999999978</v>
      </c>
      <c r="RT4">
        <v>0.99999999999999978</v>
      </c>
      <c r="RU4">
        <v>0.99999999999999978</v>
      </c>
      <c r="RV4">
        <v>0.99999999999999978</v>
      </c>
      <c r="RW4">
        <v>0.99999999999999978</v>
      </c>
      <c r="RX4">
        <v>0.99999999999999978</v>
      </c>
      <c r="RY4">
        <v>0.99999999999999978</v>
      </c>
      <c r="RZ4">
        <v>0.99999999999999978</v>
      </c>
      <c r="SA4">
        <v>0.99999999999999978</v>
      </c>
      <c r="SB4">
        <v>0.99999999999999978</v>
      </c>
      <c r="SC4">
        <v>0.99999999999999978</v>
      </c>
      <c r="SD4">
        <v>0.99999999999999978</v>
      </c>
      <c r="SE4">
        <v>0.99999999999999978</v>
      </c>
      <c r="SF4">
        <v>0.99999999999999978</v>
      </c>
      <c r="SG4">
        <v>0.99999999999999978</v>
      </c>
      <c r="SH4">
        <v>0.99999999999999978</v>
      </c>
      <c r="SI4">
        <v>0.99999999999999978</v>
      </c>
      <c r="SJ4">
        <v>0.99999999999999978</v>
      </c>
      <c r="SK4">
        <v>0.99999999999999978</v>
      </c>
      <c r="SL4">
        <v>0.99999999999999978</v>
      </c>
      <c r="SM4">
        <v>0.99999999999999978</v>
      </c>
      <c r="SN4">
        <v>0.99999999999999978</v>
      </c>
      <c r="SO4">
        <v>0.99999999999999978</v>
      </c>
      <c r="SP4">
        <v>0.99999999999999978</v>
      </c>
      <c r="SQ4">
        <v>0.99999999999999978</v>
      </c>
      <c r="SR4">
        <v>0.99999999999999978</v>
      </c>
      <c r="SS4">
        <v>0.99999999999999978</v>
      </c>
      <c r="ST4">
        <v>0.99999999999999978</v>
      </c>
      <c r="SU4">
        <v>0.99999999999999978</v>
      </c>
      <c r="SV4">
        <v>0.99999999999999978</v>
      </c>
      <c r="SW4">
        <v>0.99999999999999978</v>
      </c>
      <c r="SX4">
        <v>0.99999999999999978</v>
      </c>
      <c r="SY4">
        <v>0.99999999999999978</v>
      </c>
      <c r="SZ4">
        <v>0.99999999999999978</v>
      </c>
      <c r="TA4">
        <v>0.99999999999999978</v>
      </c>
      <c r="TB4">
        <v>0.99999999999999978</v>
      </c>
      <c r="TC4">
        <v>0.99999999999999978</v>
      </c>
      <c r="TD4">
        <v>0.99999999999999978</v>
      </c>
      <c r="TE4">
        <v>0.99999999999999978</v>
      </c>
      <c r="TF4">
        <v>0.99999999999999978</v>
      </c>
      <c r="TG4">
        <v>0.99999999999999978</v>
      </c>
      <c r="TH4">
        <v>0.99999999999999978</v>
      </c>
      <c r="TI4">
        <v>0.99999999999999978</v>
      </c>
      <c r="TJ4">
        <v>0.99999999999999978</v>
      </c>
      <c r="TK4">
        <v>0.99999999999999978</v>
      </c>
      <c r="TL4">
        <v>0.99999999999999978</v>
      </c>
      <c r="TM4">
        <v>0.99999999999999978</v>
      </c>
      <c r="TN4">
        <v>0.99999999999999978</v>
      </c>
      <c r="TO4">
        <v>0.99999999999999978</v>
      </c>
      <c r="TP4">
        <v>0.99999999999999978</v>
      </c>
      <c r="TQ4">
        <v>0.99999999999999978</v>
      </c>
      <c r="TR4">
        <v>0.99999999999999978</v>
      </c>
      <c r="TS4">
        <v>0.99999999999999978</v>
      </c>
      <c r="TT4">
        <v>0.99999999999999978</v>
      </c>
      <c r="TU4">
        <v>0.99999999999999978</v>
      </c>
      <c r="TV4">
        <v>0.99999999999999978</v>
      </c>
      <c r="TW4">
        <v>0.99999999999999978</v>
      </c>
      <c r="TX4">
        <v>0.99999999999999978</v>
      </c>
      <c r="TY4">
        <v>0.99999999999999978</v>
      </c>
      <c r="TZ4">
        <v>0.99999999999999978</v>
      </c>
      <c r="UA4">
        <v>0.99999999999999978</v>
      </c>
      <c r="UB4">
        <v>0.99999999999999978</v>
      </c>
      <c r="UC4">
        <v>0.99999999999999978</v>
      </c>
      <c r="UD4">
        <v>0.9953542846114477</v>
      </c>
      <c r="UE4">
        <v>0.9727442339138801</v>
      </c>
      <c r="UF4">
        <v>0.9823746256374043</v>
      </c>
      <c r="UG4">
        <v>0.9885953954023271</v>
      </c>
      <c r="UH4">
        <v>0.99341423244169647</v>
      </c>
      <c r="UI4">
        <v>0.98893204831850856</v>
      </c>
      <c r="UJ4">
        <v>0.97264022559054353</v>
      </c>
      <c r="UK4">
        <v>0.96832841339631281</v>
      </c>
      <c r="UL4">
        <v>0.96481209622329778</v>
      </c>
      <c r="UM4">
        <v>0.96176074103135667</v>
      </c>
      <c r="UN4">
        <v>0.97217525845971631</v>
      </c>
      <c r="UO4">
        <v>0.99999999999999978</v>
      </c>
      <c r="UP4">
        <v>0.99999999999999978</v>
      </c>
      <c r="UQ4">
        <v>0.99999999999999978</v>
      </c>
      <c r="UR4">
        <v>0.99999999999999978</v>
      </c>
      <c r="US4">
        <v>0.99999999999999978</v>
      </c>
      <c r="UT4">
        <v>0.99999999999999978</v>
      </c>
      <c r="UU4">
        <v>0.99999999999999978</v>
      </c>
      <c r="UV4">
        <v>0.99999999999999978</v>
      </c>
      <c r="UW4">
        <v>0.99999999999999978</v>
      </c>
      <c r="UX4">
        <v>0.99999999999999978</v>
      </c>
      <c r="UY4">
        <v>0.99999999999999978</v>
      </c>
      <c r="UZ4">
        <v>0.99999999999999978</v>
      </c>
      <c r="VA4">
        <v>0.99999999999999978</v>
      </c>
      <c r="VB4">
        <v>0.99999999999999978</v>
      </c>
      <c r="VC4">
        <v>0.99999999999999978</v>
      </c>
      <c r="VD4">
        <v>0.99999999999999978</v>
      </c>
      <c r="VE4">
        <v>0.99999999999999978</v>
      </c>
      <c r="VF4">
        <v>0.99999999999999978</v>
      </c>
      <c r="VG4">
        <v>0.99999999999999978</v>
      </c>
      <c r="VH4">
        <v>0.99999999999999978</v>
      </c>
      <c r="VI4">
        <v>0.99999999999999978</v>
      </c>
      <c r="VJ4">
        <v>0.99999999999999978</v>
      </c>
      <c r="VK4">
        <v>0.99999999999999978</v>
      </c>
      <c r="VL4">
        <v>0.99999999999999978</v>
      </c>
      <c r="VM4">
        <v>0.99999999999999978</v>
      </c>
      <c r="VN4">
        <v>0.99999999999999978</v>
      </c>
      <c r="VO4">
        <v>0.99999999999999978</v>
      </c>
      <c r="VP4">
        <v>0.99999999999999978</v>
      </c>
      <c r="VQ4">
        <v>0.99999999999999978</v>
      </c>
      <c r="VR4">
        <v>0.99831920379055605</v>
      </c>
      <c r="VS4">
        <v>0.99999999999999978</v>
      </c>
      <c r="VT4">
        <v>0.99999999999999978</v>
      </c>
      <c r="VU4">
        <v>0.99362310030534817</v>
      </c>
      <c r="VV4">
        <v>0.9911587526239618</v>
      </c>
      <c r="VW4">
        <v>0.99017497388121367</v>
      </c>
      <c r="VX4">
        <v>0.98991532725938292</v>
      </c>
      <c r="VY4">
        <v>0.99200287126447551</v>
      </c>
      <c r="VZ4">
        <v>0.99510068193601742</v>
      </c>
      <c r="WA4">
        <v>0.9993464866059828</v>
      </c>
      <c r="WB4">
        <v>0.99999999999999978</v>
      </c>
      <c r="WC4">
        <v>0.99999999999999978</v>
      </c>
      <c r="WD4">
        <v>0.99999999999999978</v>
      </c>
      <c r="WE4">
        <v>0.99999999999999978</v>
      </c>
      <c r="WF4">
        <v>0.99999999999999978</v>
      </c>
      <c r="WG4">
        <v>0.99999999999999978</v>
      </c>
      <c r="WH4">
        <v>0.99999999999999978</v>
      </c>
      <c r="WI4">
        <v>0.99999999999999978</v>
      </c>
      <c r="WJ4">
        <v>0.99999999999999978</v>
      </c>
      <c r="WK4">
        <v>0.99999999999999978</v>
      </c>
      <c r="WL4">
        <v>0.99999999999999978</v>
      </c>
      <c r="WM4">
        <v>0.99999999999999978</v>
      </c>
      <c r="WN4">
        <v>0.99999999999999978</v>
      </c>
      <c r="WO4">
        <v>0.99999999999999978</v>
      </c>
      <c r="WP4">
        <v>0.99999999999999978</v>
      </c>
      <c r="WQ4">
        <v>0.99999999999999978</v>
      </c>
      <c r="WR4">
        <v>0.99999999999999978</v>
      </c>
      <c r="WS4">
        <v>0.99999999999999978</v>
      </c>
      <c r="WT4">
        <v>0.99999999999999978</v>
      </c>
      <c r="WU4">
        <v>0.99999999999999978</v>
      </c>
      <c r="WV4">
        <v>0.99999999999999978</v>
      </c>
      <c r="WW4">
        <v>0.99999999999999978</v>
      </c>
      <c r="WX4">
        <v>0.99999999999999978</v>
      </c>
      <c r="WY4">
        <v>0.99999999999999978</v>
      </c>
      <c r="WZ4">
        <v>0.99999999999999978</v>
      </c>
      <c r="XA4">
        <v>0.99999999999999978</v>
      </c>
      <c r="XB4">
        <v>0.99999999999999978</v>
      </c>
      <c r="XC4">
        <v>0.99999999999999978</v>
      </c>
      <c r="XD4">
        <v>0.99999999999999978</v>
      </c>
      <c r="XE4">
        <v>0.99999999999999978</v>
      </c>
      <c r="XF4">
        <v>0.99999999999999978</v>
      </c>
      <c r="XG4">
        <v>0.99999999999999978</v>
      </c>
      <c r="XH4">
        <v>0.99999999999999978</v>
      </c>
      <c r="XI4">
        <v>0.99999999999999978</v>
      </c>
      <c r="XJ4">
        <v>0.99999999999999978</v>
      </c>
      <c r="XK4">
        <v>0.99999999999999978</v>
      </c>
      <c r="XL4">
        <v>0.99999999999999978</v>
      </c>
      <c r="XM4">
        <v>0.99999999999999978</v>
      </c>
      <c r="XN4">
        <v>0.99999999999999978</v>
      </c>
      <c r="XO4">
        <v>0.99999999999999978</v>
      </c>
      <c r="XP4">
        <v>0.99999999999999978</v>
      </c>
      <c r="XQ4">
        <v>0.99999999999999978</v>
      </c>
      <c r="XR4">
        <v>0.99999999999999978</v>
      </c>
      <c r="XS4">
        <v>0.99999999999999978</v>
      </c>
      <c r="XT4">
        <v>0.99999999999999978</v>
      </c>
      <c r="XU4">
        <v>0.99999999999999978</v>
      </c>
      <c r="XV4">
        <v>0.99999999999999978</v>
      </c>
      <c r="XW4">
        <v>0.99999999999999978</v>
      </c>
      <c r="XX4">
        <v>0.99999999999999978</v>
      </c>
      <c r="XY4">
        <v>0.99999999999999978</v>
      </c>
      <c r="XZ4">
        <v>0.99999999999999978</v>
      </c>
      <c r="YA4">
        <v>0.99999999999999978</v>
      </c>
      <c r="YB4">
        <v>0.99999999999999978</v>
      </c>
      <c r="YC4">
        <v>0.99999999999999978</v>
      </c>
      <c r="YD4">
        <v>0.99999999999999978</v>
      </c>
      <c r="YE4">
        <v>0.99999999999999978</v>
      </c>
      <c r="YF4">
        <v>0.99999999999999978</v>
      </c>
      <c r="YG4">
        <v>0.99999999999999978</v>
      </c>
      <c r="YH4">
        <v>0.99999999999999978</v>
      </c>
      <c r="YI4">
        <v>0.99999999999999978</v>
      </c>
      <c r="YJ4">
        <v>0.99999999999999978</v>
      </c>
      <c r="YK4">
        <v>0.99999999999999978</v>
      </c>
      <c r="YL4">
        <v>0.99999999999999978</v>
      </c>
      <c r="YM4">
        <v>0.99999999999999978</v>
      </c>
      <c r="YN4">
        <v>0.99999999999999978</v>
      </c>
      <c r="YO4">
        <v>0.99999999999999978</v>
      </c>
      <c r="YP4">
        <v>0.99999999999999978</v>
      </c>
      <c r="YQ4">
        <v>0.99999999999999978</v>
      </c>
      <c r="YR4">
        <v>0.99999999999999978</v>
      </c>
      <c r="YS4">
        <v>0.99999999999999978</v>
      </c>
      <c r="YT4">
        <v>0.99999999999999978</v>
      </c>
      <c r="YU4">
        <v>0.99999999999999978</v>
      </c>
      <c r="YV4">
        <v>0.99999999999999978</v>
      </c>
      <c r="YW4">
        <v>0.99999999999999978</v>
      </c>
      <c r="YX4">
        <v>0.99999999999999978</v>
      </c>
      <c r="YY4">
        <v>0.99999999999999978</v>
      </c>
      <c r="YZ4">
        <v>0.99999999999999978</v>
      </c>
      <c r="ZA4">
        <v>0.99999999999999978</v>
      </c>
      <c r="ZB4">
        <v>0.99999999999999978</v>
      </c>
      <c r="ZC4">
        <v>0.99999999999999978</v>
      </c>
      <c r="ZD4">
        <v>0.99999999999999978</v>
      </c>
      <c r="ZE4">
        <v>0.99999999999999978</v>
      </c>
      <c r="ZF4">
        <v>0.99999999999999978</v>
      </c>
      <c r="ZG4">
        <v>0.99999999999999978</v>
      </c>
      <c r="ZH4">
        <v>0.99999999999999978</v>
      </c>
      <c r="ZI4">
        <v>0.99999999999999978</v>
      </c>
      <c r="ZJ4">
        <v>0.99999999999999978</v>
      </c>
      <c r="ZK4">
        <v>0.99999999999999978</v>
      </c>
      <c r="ZL4">
        <v>0.99999999999999978</v>
      </c>
      <c r="ZM4">
        <v>0.99999999999999978</v>
      </c>
      <c r="ZN4">
        <v>0.99999999999999978</v>
      </c>
      <c r="ZO4">
        <v>0.99999999999999978</v>
      </c>
      <c r="ZP4">
        <v>0.99999999999999978</v>
      </c>
      <c r="ZQ4">
        <v>0.99999999999999978</v>
      </c>
      <c r="ZR4">
        <v>0.99999999999999978</v>
      </c>
      <c r="ZS4">
        <v>0.99999999999999978</v>
      </c>
      <c r="ZT4">
        <v>0.99999999999999978</v>
      </c>
      <c r="ZU4">
        <v>0.99999999999999978</v>
      </c>
      <c r="ZV4">
        <v>0.99999999999999978</v>
      </c>
      <c r="ZW4">
        <v>0.99999999999999978</v>
      </c>
      <c r="ZX4">
        <v>0.99999999999999978</v>
      </c>
      <c r="ZY4">
        <v>0.99999999999999978</v>
      </c>
      <c r="ZZ4">
        <v>0.99999999999999978</v>
      </c>
      <c r="AAA4">
        <v>0.99999999999999978</v>
      </c>
      <c r="AAB4">
        <v>0.99999999999999978</v>
      </c>
      <c r="AAC4">
        <v>0.99999999999999978</v>
      </c>
      <c r="AAD4">
        <v>0.99999999999999978</v>
      </c>
      <c r="AAE4">
        <v>0.99999999999999978</v>
      </c>
      <c r="AAF4">
        <v>0.99999999999999978</v>
      </c>
      <c r="AAG4">
        <v>0.99999999999999978</v>
      </c>
      <c r="AAH4">
        <v>0.99999999999999978</v>
      </c>
      <c r="AAI4">
        <v>0.99999999999999978</v>
      </c>
      <c r="AAJ4">
        <v>0.99999999999999978</v>
      </c>
      <c r="AAK4">
        <v>0.99999999999999978</v>
      </c>
      <c r="AAL4">
        <v>0.99999999999999978</v>
      </c>
      <c r="AAM4">
        <v>0.99999999999999978</v>
      </c>
      <c r="AAN4">
        <v>0.99999999999999978</v>
      </c>
      <c r="AAO4">
        <v>0.99999999999999978</v>
      </c>
      <c r="AAP4">
        <v>0.99999999999999978</v>
      </c>
      <c r="AAQ4">
        <v>0.99999999999999978</v>
      </c>
      <c r="AAR4">
        <v>0.99999999999999978</v>
      </c>
      <c r="AAS4">
        <v>0.99999999999999978</v>
      </c>
      <c r="AAT4">
        <v>0.99999999999999978</v>
      </c>
      <c r="AAU4">
        <v>0.99999999999999978</v>
      </c>
      <c r="AAV4">
        <v>0.99999999999999978</v>
      </c>
      <c r="AAW4">
        <v>0.99999999999999978</v>
      </c>
      <c r="AAX4">
        <v>0.99999999999999978</v>
      </c>
      <c r="AAY4">
        <v>0.99999999999999978</v>
      </c>
      <c r="AAZ4">
        <v>0.99999999999999978</v>
      </c>
      <c r="ABA4">
        <v>0.99999999999999978</v>
      </c>
      <c r="ABB4">
        <v>0.99999999999999978</v>
      </c>
      <c r="ABC4">
        <v>0.99999999999999978</v>
      </c>
      <c r="ABD4">
        <v>0.99999999999999978</v>
      </c>
      <c r="ABE4">
        <v>0.99999999999999978</v>
      </c>
      <c r="ABF4">
        <v>0.99999999999999978</v>
      </c>
      <c r="ABG4">
        <v>0.99999999999999978</v>
      </c>
      <c r="ABH4">
        <v>0.99999999999999978</v>
      </c>
      <c r="ABI4">
        <v>0.99999999999999978</v>
      </c>
      <c r="ABJ4">
        <v>0.99999999999999978</v>
      </c>
      <c r="ABK4">
        <v>0.99999999999999978</v>
      </c>
      <c r="ABL4">
        <v>0.99999999999999978</v>
      </c>
      <c r="ABM4">
        <v>0.99999999999999978</v>
      </c>
      <c r="ABN4">
        <v>0.99999999999999978</v>
      </c>
      <c r="ABO4">
        <v>0.99999999999999978</v>
      </c>
      <c r="ABP4">
        <v>0.99999999999999978</v>
      </c>
      <c r="ABQ4">
        <v>0.99999999999999978</v>
      </c>
      <c r="ABR4">
        <v>0.99999999999999978</v>
      </c>
      <c r="ABS4">
        <v>0.99999999999999978</v>
      </c>
      <c r="ABT4">
        <v>0.99999999999999978</v>
      </c>
      <c r="ABU4">
        <v>0.99999999999999978</v>
      </c>
      <c r="ABV4">
        <v>0.99999999999999978</v>
      </c>
      <c r="ABW4">
        <v>0.99999999999999978</v>
      </c>
      <c r="ABX4">
        <v>0.99999999999999978</v>
      </c>
      <c r="ABY4">
        <v>0.99999999999999978</v>
      </c>
      <c r="ABZ4">
        <v>0.99999999999999978</v>
      </c>
      <c r="ACA4">
        <v>0.99999999999999978</v>
      </c>
      <c r="ACB4">
        <v>0.99999999999999978</v>
      </c>
      <c r="ACC4">
        <v>0.99999999999999978</v>
      </c>
      <c r="ACD4">
        <v>0.99999999999999978</v>
      </c>
      <c r="ACE4">
        <v>0.99999999999999978</v>
      </c>
      <c r="ACF4">
        <v>0.99999999999999978</v>
      </c>
      <c r="ACG4">
        <v>0.99999999999999978</v>
      </c>
      <c r="ACH4">
        <v>0.99999999999999978</v>
      </c>
      <c r="ACI4">
        <v>0.99999999999999978</v>
      </c>
      <c r="ACJ4">
        <v>0.99999999999999978</v>
      </c>
      <c r="ACK4">
        <v>0.99999999999999978</v>
      </c>
      <c r="ACL4">
        <v>0.99999999999999978</v>
      </c>
      <c r="ACM4">
        <v>0.99999999999999978</v>
      </c>
      <c r="ACN4">
        <v>0.99999999999999978</v>
      </c>
      <c r="ACO4">
        <v>0.99999999999999978</v>
      </c>
      <c r="ACP4">
        <v>0.99999999999999978</v>
      </c>
      <c r="ACQ4">
        <v>0.99999999999999978</v>
      </c>
      <c r="ACR4">
        <v>0.99999999999999978</v>
      </c>
      <c r="ACS4">
        <v>0.99999999999999978</v>
      </c>
      <c r="ACT4">
        <v>0.99709521470742635</v>
      </c>
      <c r="ACU4">
        <v>0.98788322461578093</v>
      </c>
      <c r="ACV4">
        <v>0.97324853843036896</v>
      </c>
      <c r="ACW4">
        <v>0.96792715474218571</v>
      </c>
      <c r="ACX4">
        <v>0.96291187466213979</v>
      </c>
      <c r="ACY4">
        <v>0.95708196157417025</v>
      </c>
      <c r="ACZ4">
        <v>0.95138611565871656</v>
      </c>
      <c r="ADA4">
        <v>0.94655804364932894</v>
      </c>
      <c r="ADB4">
        <v>0.94176895583247655</v>
      </c>
      <c r="ADC4">
        <v>0.936541951158399</v>
      </c>
      <c r="ADD4">
        <v>0.9291335471654808</v>
      </c>
      <c r="ADE4">
        <v>0.92429717811556145</v>
      </c>
      <c r="ADF4">
        <v>0.91948232458482315</v>
      </c>
      <c r="ADG4">
        <v>0.91472753597218781</v>
      </c>
      <c r="ADH4">
        <v>0.90920091196533781</v>
      </c>
      <c r="ADI4">
        <v>0.90439057304864112</v>
      </c>
      <c r="ADJ4">
        <v>0.8995534859207559</v>
      </c>
      <c r="ADK4">
        <v>0.89265315421802371</v>
      </c>
      <c r="ADL4">
        <v>0.88475374998297074</v>
      </c>
      <c r="ADM4">
        <v>0.8798135381888208</v>
      </c>
      <c r="ADN4">
        <v>0.87487879631749532</v>
      </c>
      <c r="ADO4">
        <v>0.86948031936126147</v>
      </c>
      <c r="ADP4">
        <v>0.86286626588323823</v>
      </c>
      <c r="ADQ4">
        <v>0.85766648043371996</v>
      </c>
      <c r="ADR4">
        <v>0.85165482333745279</v>
      </c>
      <c r="ADS4">
        <v>0.84534242987388108</v>
      </c>
      <c r="ADT4">
        <v>0.84189447792933869</v>
      </c>
      <c r="ADU4">
        <v>0.83699666082748925</v>
      </c>
      <c r="ADV4">
        <v>0.83192372302972606</v>
      </c>
      <c r="ADW4">
        <v>0.82689756912623968</v>
      </c>
      <c r="ADX4">
        <v>0.82482775820881327</v>
      </c>
      <c r="ADY4">
        <v>0.81986570945637482</v>
      </c>
      <c r="ADZ4">
        <v>0.81479603753849972</v>
      </c>
      <c r="AEA4">
        <v>0.80989129824714123</v>
      </c>
      <c r="AEB4">
        <v>0.80529547078854613</v>
      </c>
      <c r="AEC4">
        <v>0.80026685932909492</v>
      </c>
      <c r="AED4">
        <v>0.79521430794604164</v>
      </c>
      <c r="AEE4">
        <v>0.79018658605479908</v>
      </c>
      <c r="AEF4">
        <v>0.78560028732949749</v>
      </c>
      <c r="AEG4">
        <v>0.78050475040201373</v>
      </c>
      <c r="AEH4">
        <v>0.7754096994110764</v>
      </c>
      <c r="AEI4">
        <v>0.7700701542140902</v>
      </c>
      <c r="AEJ4">
        <v>0.76493673126263462</v>
      </c>
      <c r="AEK4">
        <v>0.75987407183169364</v>
      </c>
      <c r="AEL4">
        <v>0.7547878460810713</v>
      </c>
      <c r="AEM4">
        <v>0.74986278036668963</v>
      </c>
      <c r="AEN4">
        <v>0.74573808132199815</v>
      </c>
      <c r="AEO4">
        <v>0.74114511434762287</v>
      </c>
      <c r="AEP4">
        <v>0.736179451080749</v>
      </c>
      <c r="AEQ4">
        <v>0.7325901435220028</v>
      </c>
      <c r="AER4">
        <v>0.73503904077633542</v>
      </c>
      <c r="AES4">
        <v>0.73388110095217685</v>
      </c>
      <c r="AET4">
        <v>0.72936557790698331</v>
      </c>
      <c r="AEU4">
        <v>0.7250682570581759</v>
      </c>
      <c r="AEV4">
        <v>0.71880248696903126</v>
      </c>
      <c r="AEW4">
        <v>0.71396227269106527</v>
      </c>
      <c r="AEX4">
        <v>0.70925523931657541</v>
      </c>
      <c r="AEY4">
        <v>0.70463226291349446</v>
      </c>
      <c r="AEZ4">
        <v>0.69745075545318802</v>
      </c>
      <c r="AFA4">
        <v>0.69282346526367267</v>
      </c>
      <c r="AFB4">
        <v>0.68826508557501853</v>
      </c>
      <c r="AFC4">
        <v>0.68387344970446451</v>
      </c>
      <c r="AFD4">
        <v>0.67975157875402159</v>
      </c>
      <c r="AFE4">
        <v>0.6752717380753166</v>
      </c>
      <c r="AFF4">
        <v>0.67081205161866664</v>
      </c>
      <c r="AFG4">
        <v>0.66672580863467457</v>
      </c>
      <c r="AFH4">
        <v>0.66436764081833821</v>
      </c>
      <c r="AFI4">
        <v>0.66579600559356078</v>
      </c>
      <c r="AFJ4">
        <v>0.66907178031147208</v>
      </c>
      <c r="AFK4">
        <v>0.6716085827117162</v>
      </c>
      <c r="AFL4">
        <v>0.71014703616338071</v>
      </c>
      <c r="AFM4">
        <v>0.71670100819126226</v>
      </c>
      <c r="AFN4">
        <v>0.71348495943431534</v>
      </c>
      <c r="AFO4">
        <v>0.71032891127504938</v>
      </c>
      <c r="AFP4">
        <v>0.70597977677060264</v>
      </c>
      <c r="AFQ4">
        <v>0.70201844522617418</v>
      </c>
      <c r="AFR4">
        <v>0.69850014932644211</v>
      </c>
      <c r="AFS4">
        <v>0.69382150572071144</v>
      </c>
      <c r="AFT4">
        <v>0.68281243074879927</v>
      </c>
      <c r="AFU4">
        <v>0.67541537661293594</v>
      </c>
      <c r="AFV4">
        <v>0.67142752469740752</v>
      </c>
      <c r="AFW4">
        <v>0.66664719989823851</v>
      </c>
      <c r="AFX4">
        <v>0.66191157655724875</v>
      </c>
      <c r="AFY4">
        <v>0.65827577466829146</v>
      </c>
      <c r="AFZ4">
        <v>0.65475297548890898</v>
      </c>
      <c r="AGA4">
        <v>0.65106778751592742</v>
      </c>
      <c r="AGB4">
        <v>0.64718566386615306</v>
      </c>
      <c r="AGC4">
        <v>0.64367697057811424</v>
      </c>
      <c r="AGD4">
        <v>0.64028758997213131</v>
      </c>
      <c r="AGE4">
        <v>0.63667344284423188</v>
      </c>
      <c r="AGF4">
        <v>0.63342988394838329</v>
      </c>
      <c r="AGG4">
        <v>0.63448664673527699</v>
      </c>
      <c r="AGH4">
        <v>0.63240298533747208</v>
      </c>
      <c r="AGI4">
        <v>0.63129469605355193</v>
      </c>
      <c r="AGJ4">
        <v>0.63273148905483534</v>
      </c>
      <c r="AGK4">
        <v>0.62568897998950268</v>
      </c>
      <c r="AGL4">
        <v>0.61502554688626898</v>
      </c>
      <c r="AGM4">
        <v>0.60525152919272951</v>
      </c>
      <c r="AGN4">
        <v>0.56002597958360756</v>
      </c>
      <c r="AGO4">
        <v>0.54678779863403892</v>
      </c>
      <c r="AGP4">
        <v>0.54440957617310604</v>
      </c>
      <c r="AGQ4">
        <v>0.54190440296968623</v>
      </c>
      <c r="AGR4">
        <v>0.54865893496451923</v>
      </c>
      <c r="AGS4">
        <v>0.55793732689990327</v>
      </c>
      <c r="AGT4">
        <v>0.55783236769310851</v>
      </c>
      <c r="AGU4">
        <v>0.55486935451825559</v>
      </c>
      <c r="AGV4">
        <v>0.55373565710554806</v>
      </c>
      <c r="AGW4">
        <v>0.55623596932158526</v>
      </c>
      <c r="AGX4">
        <v>0.56009083747146005</v>
      </c>
      <c r="AGY4">
        <v>0.5598644556963861</v>
      </c>
      <c r="AGZ4">
        <v>0.55899214381849249</v>
      </c>
      <c r="AHA4">
        <v>0.56272384268644493</v>
      </c>
      <c r="AHB4">
        <v>0.58149048690781779</v>
      </c>
      <c r="AHC4">
        <v>0.61158250791226032</v>
      </c>
      <c r="AHD4">
        <v>0.64260980127586742</v>
      </c>
      <c r="AHE4">
        <v>0.64981139744941441</v>
      </c>
      <c r="AHF4">
        <v>0.64764648785272683</v>
      </c>
      <c r="AHG4">
        <v>0.64530092302779651</v>
      </c>
      <c r="AHH4">
        <v>0.64212010444704426</v>
      </c>
      <c r="AHI4">
        <v>0.6353332935731193</v>
      </c>
      <c r="AHJ4">
        <v>0.63173801021559695</v>
      </c>
      <c r="AHK4">
        <v>0.62715702159708009</v>
      </c>
      <c r="AHL4">
        <v>0.61804264981582768</v>
      </c>
      <c r="AHM4">
        <v>0.61393791173383949</v>
      </c>
      <c r="AHN4">
        <v>0.61165747087362698</v>
      </c>
      <c r="AHO4">
        <v>0.60961287673231612</v>
      </c>
      <c r="AHP4">
        <v>0.60804240758745731</v>
      </c>
      <c r="AHQ4">
        <v>0.60815080553734768</v>
      </c>
      <c r="AHR4">
        <v>0.60710012392058932</v>
      </c>
      <c r="AHS4">
        <v>0.60762581369034607</v>
      </c>
      <c r="AHT4">
        <v>0.59712839826709152</v>
      </c>
      <c r="AHU4">
        <v>0.5827918416403326</v>
      </c>
      <c r="AHV4">
        <v>0.5776739865568874</v>
      </c>
      <c r="AHW4">
        <v>0.5758226302383006</v>
      </c>
      <c r="AHX4">
        <v>0.57216419870818558</v>
      </c>
      <c r="AHY4">
        <v>0.56475668128805845</v>
      </c>
      <c r="AHZ4">
        <v>0.55599886853635572</v>
      </c>
      <c r="AIA4">
        <v>0.55144581982036645</v>
      </c>
      <c r="AIB4">
        <v>0.54758583213820111</v>
      </c>
      <c r="AIC4">
        <v>0.53917994038921868</v>
      </c>
      <c r="AID4">
        <v>0.51576110012529053</v>
      </c>
      <c r="AIE4">
        <v>0.48105276253733281</v>
      </c>
      <c r="AIF4">
        <v>0.44542795454774631</v>
      </c>
      <c r="AIG4">
        <v>0.43374044714994192</v>
      </c>
      <c r="AIH4">
        <v>0.43146031917576172</v>
      </c>
      <c r="AII4">
        <v>0.42932840355168689</v>
      </c>
      <c r="AIJ4">
        <v>0.42728238252923578</v>
      </c>
      <c r="AIK4">
        <v>0.42540544616902082</v>
      </c>
      <c r="AIL4">
        <v>0.42358568625170062</v>
      </c>
      <c r="AIM4">
        <v>0.42232377262014148</v>
      </c>
      <c r="AIN4">
        <v>0.42242568498077238</v>
      </c>
      <c r="AIO4">
        <v>0.42153348634152521</v>
      </c>
      <c r="AIP4">
        <v>0.42185192922036241</v>
      </c>
      <c r="AIQ4">
        <v>0.4349683352724627</v>
      </c>
      <c r="AIR4">
        <v>0.44765470854368961</v>
      </c>
      <c r="AIS4">
        <v>0.44648191959710748</v>
      </c>
      <c r="AIT4">
        <v>0.44415901613978148</v>
      </c>
      <c r="AIU4">
        <v>0.43899620849737431</v>
      </c>
      <c r="AIV4">
        <v>0.43566907450779058</v>
      </c>
      <c r="AIW4">
        <v>0.43377688393345509</v>
      </c>
      <c r="AIX4">
        <v>0.43195773021601291</v>
      </c>
      <c r="AIY4">
        <v>0.42968097526527987</v>
      </c>
      <c r="AIZ4">
        <v>0.42775186351695071</v>
      </c>
      <c r="AJA4">
        <v>0.42606498427709222</v>
      </c>
      <c r="AJB4">
        <v>0.42440893931248508</v>
      </c>
      <c r="AJC4">
        <v>0.42268862750434272</v>
      </c>
      <c r="AJD4">
        <v>0.42101594381793872</v>
      </c>
      <c r="AJE4">
        <v>0.41937101856333397</v>
      </c>
      <c r="AJF4">
        <v>0.41779883515513411</v>
      </c>
      <c r="AJG4">
        <v>0.41638687223161369</v>
      </c>
      <c r="AJH4">
        <v>0.41541539897450142</v>
      </c>
      <c r="AJI4">
        <v>0.41406872949537171</v>
      </c>
      <c r="AJJ4">
        <v>0.41249776349456141</v>
      </c>
      <c r="AJK4">
        <v>0.41204050039101059</v>
      </c>
      <c r="AJL4">
        <v>0.41763451233321452</v>
      </c>
      <c r="AJM4">
        <v>0.42272196551518598</v>
      </c>
      <c r="AJN4">
        <v>0.4426095619567969</v>
      </c>
      <c r="AJO4">
        <v>0.46097721535783143</v>
      </c>
      <c r="AJP4">
        <v>0.46840721250020517</v>
      </c>
      <c r="AJQ4">
        <v>0.46895745670595751</v>
      </c>
      <c r="AJR4">
        <v>0.46662894184543707</v>
      </c>
      <c r="AJS4">
        <v>0.45188991035125742</v>
      </c>
      <c r="AJT4">
        <v>0.44097715077256538</v>
      </c>
      <c r="AJU4">
        <v>0.43671208771090331</v>
      </c>
      <c r="AJV4">
        <v>0.43370849009610679</v>
      </c>
      <c r="AJW4">
        <v>0.43568057971962992</v>
      </c>
      <c r="AJX4">
        <v>0.44879444681405922</v>
      </c>
      <c r="AJY4">
        <v>0.45669577055797911</v>
      </c>
      <c r="AJZ4">
        <v>0.46719166786479382</v>
      </c>
      <c r="AKA4">
        <v>0.47704339055001632</v>
      </c>
      <c r="AKB4">
        <v>0.48289073605144639</v>
      </c>
      <c r="AKC4">
        <v>0.48261042847545921</v>
      </c>
      <c r="AKD4">
        <v>0.48152903040229561</v>
      </c>
      <c r="AKE4">
        <v>0.48065896164997463</v>
      </c>
      <c r="AKF4">
        <v>0.48000277797948671</v>
      </c>
      <c r="AKG4">
        <v>0.47884273596039972</v>
      </c>
      <c r="AKH4">
        <v>0.47765969584116091</v>
      </c>
      <c r="AKI4">
        <v>0.47644525463299819</v>
      </c>
      <c r="AKJ4">
        <v>0.4748633904603452</v>
      </c>
      <c r="AKK4">
        <v>0.47357789142531681</v>
      </c>
      <c r="AKL4">
        <v>0.47254976947363081</v>
      </c>
      <c r="AKM4">
        <v>0.4705401758540943</v>
      </c>
      <c r="AKN4">
        <v>0.46307254849392798</v>
      </c>
      <c r="AKO4">
        <v>0.45851396694187868</v>
      </c>
      <c r="AKP4">
        <v>0.44437405654446938</v>
      </c>
      <c r="AKQ4">
        <v>0.42971546962171669</v>
      </c>
      <c r="AKR4">
        <v>0.42461073809593602</v>
      </c>
      <c r="AKS4">
        <v>0.42202295767225129</v>
      </c>
      <c r="AKT4">
        <v>0.41985859301305922</v>
      </c>
      <c r="AKU4">
        <v>0.41727334504829161</v>
      </c>
      <c r="AKV4">
        <v>0.41024987125387707</v>
      </c>
      <c r="AKW4">
        <v>0.40904040383563572</v>
      </c>
      <c r="AKX4">
        <v>0.40789581825089027</v>
      </c>
      <c r="AKY4">
        <v>0.40309453624601299</v>
      </c>
      <c r="AKZ4">
        <v>0.38768000655218271</v>
      </c>
      <c r="ALA4">
        <v>0.37747770300588418</v>
      </c>
      <c r="ALB4">
        <v>0.36477412466091308</v>
      </c>
      <c r="ALC4">
        <v>0.35273670397290652</v>
      </c>
      <c r="ALD4">
        <v>0.344690939560511</v>
      </c>
      <c r="ALE4">
        <v>0.34278723139017409</v>
      </c>
      <c r="ALF4">
        <v>0.34170779759124892</v>
      </c>
      <c r="ALG4">
        <v>0.34043611576376109</v>
      </c>
      <c r="ALH4">
        <v>0.33896364951106028</v>
      </c>
      <c r="ALI4">
        <v>0.33801738621423433</v>
      </c>
      <c r="ALJ4">
        <v>0.33706929258856261</v>
      </c>
      <c r="ALK4">
        <v>0.33652543839256749</v>
      </c>
      <c r="ALL4">
        <v>0.33748091586748458</v>
      </c>
      <c r="ALM4">
        <v>0.3366149357738788</v>
      </c>
      <c r="ALN4">
        <v>0</v>
      </c>
      <c r="ALO4">
        <v>0</v>
      </c>
      <c r="ALP4">
        <v>0.33620418422252252</v>
      </c>
      <c r="ALQ4">
        <v>0</v>
      </c>
      <c r="ALR4">
        <v>0</v>
      </c>
      <c r="ALS4">
        <v>0</v>
      </c>
      <c r="ALT4">
        <v>0</v>
      </c>
      <c r="ALU4">
        <v>0.35123650712675297</v>
      </c>
      <c r="ALV4">
        <v>0.38669891824376512</v>
      </c>
      <c r="ALW4">
        <v>0.38903223309306889</v>
      </c>
      <c r="ALX4">
        <v>0.388429595101557</v>
      </c>
      <c r="ALY4">
        <v>0.38909745700197118</v>
      </c>
      <c r="ALZ4">
        <v>0.39082258567681022</v>
      </c>
      <c r="AMA4">
        <v>0.39830754744627372</v>
      </c>
      <c r="AMB4">
        <v>0.40895971206601273</v>
      </c>
      <c r="AMC4">
        <v>0.41079028977320609</v>
      </c>
      <c r="AMD4">
        <v>0.41450737297535117</v>
      </c>
      <c r="AME4">
        <v>0.41596206120996909</v>
      </c>
      <c r="AMF4">
        <v>0.42151068692300031</v>
      </c>
      <c r="AMG4">
        <v>0.42979451960089698</v>
      </c>
      <c r="AMH4">
        <v>0.43905428681211661</v>
      </c>
      <c r="AMI4">
        <v>0.47092278802102849</v>
      </c>
      <c r="AMJ4">
        <v>0.49667035929594949</v>
      </c>
      <c r="AMK4">
        <v>0.50314246765566362</v>
      </c>
      <c r="AML4">
        <v>0.50983132775786688</v>
      </c>
      <c r="AMM4">
        <v>0.51734234375961319</v>
      </c>
      <c r="AMN4">
        <v>0.5213994399297639</v>
      </c>
      <c r="AMO4">
        <v>0.52094294529714924</v>
      </c>
      <c r="AMP4">
        <v>0.52051819031910818</v>
      </c>
      <c r="AMQ4">
        <v>0.52334594010538649</v>
      </c>
      <c r="AMR4">
        <v>0.5244673534936124</v>
      </c>
      <c r="AMS4">
        <v>0.52180623645083268</v>
      </c>
      <c r="AMT4">
        <v>0.51613077373168992</v>
      </c>
      <c r="AMU4">
        <v>0.51628237306093705</v>
      </c>
      <c r="AMV4">
        <v>0.52128089475159067</v>
      </c>
      <c r="AMW4">
        <v>0.49895545123153928</v>
      </c>
      <c r="AMX4">
        <v>0.46510520593421012</v>
      </c>
      <c r="AMY4">
        <v>0.46519375254560669</v>
      </c>
      <c r="AMZ4">
        <v>0.48520321784424592</v>
      </c>
      <c r="ANA4">
        <v>0.5064825012856895</v>
      </c>
      <c r="ANB4">
        <v>0.52033668720038351</v>
      </c>
      <c r="ANC4">
        <v>0.51578516552394282</v>
      </c>
      <c r="AND4">
        <v>0.50572295268549405</v>
      </c>
      <c r="ANE4">
        <v>0.53121091225505557</v>
      </c>
      <c r="ANF4">
        <v>0.57722765255524477</v>
      </c>
      <c r="ANG4">
        <v>0.61390724539130048</v>
      </c>
      <c r="ANH4">
        <v>0.63260924806021313</v>
      </c>
      <c r="ANI4">
        <v>0.6605376178892346</v>
      </c>
      <c r="ANJ4">
        <v>0.67400429942573969</v>
      </c>
      <c r="ANK4">
        <v>0.64629801266664622</v>
      </c>
      <c r="ANL4">
        <v>0.62101712092263284</v>
      </c>
      <c r="ANM4">
        <v>0.61521780827255201</v>
      </c>
      <c r="ANN4">
        <v>0.60968471428315163</v>
      </c>
      <c r="ANO4">
        <v>0.60353641566515293</v>
      </c>
      <c r="ANP4">
        <v>0.59930690001207876</v>
      </c>
      <c r="ANQ4">
        <v>0.60221393363414777</v>
      </c>
      <c r="ANR4">
        <v>0.60407847622194133</v>
      </c>
      <c r="ANS4">
        <v>0.6025626089641376</v>
      </c>
      <c r="ANT4">
        <v>0.60041468677167198</v>
      </c>
      <c r="ANU4">
        <v>0.60085282503544035</v>
      </c>
      <c r="ANV4">
        <v>0.59893805530685218</v>
      </c>
      <c r="ANW4">
        <v>0.59714589252930317</v>
      </c>
      <c r="ANX4">
        <v>0.58811462895748556</v>
      </c>
      <c r="ANY4">
        <v>0.5853633429519326</v>
      </c>
      <c r="ANZ4">
        <v>0.58421266869765753</v>
      </c>
      <c r="AOA4">
        <v>0.58224056242696831</v>
      </c>
      <c r="AOB4">
        <v>0.56322370233578445</v>
      </c>
      <c r="AOC4">
        <v>0.54161094412493338</v>
      </c>
      <c r="AOD4">
        <v>0.5264705558010494</v>
      </c>
      <c r="AOE4">
        <v>0.52415637155982497</v>
      </c>
      <c r="AOF4">
        <v>0.52406933212236773</v>
      </c>
      <c r="AOG4">
        <v>0.49739873921731098</v>
      </c>
      <c r="AOH4">
        <v>0.44832245779341789</v>
      </c>
      <c r="AOI4">
        <v>0.41093288325370247</v>
      </c>
      <c r="AOJ4">
        <v>0.38766695495221781</v>
      </c>
      <c r="AOK4">
        <v>0.35278402538555098</v>
      </c>
      <c r="AOL4">
        <v>0</v>
      </c>
      <c r="AOM4">
        <v>0</v>
      </c>
      <c r="AON4">
        <v>0.34813643769373998</v>
      </c>
      <c r="AOO4">
        <v>0.35227492495386831</v>
      </c>
      <c r="AOP4">
        <v>0.35757042248695109</v>
      </c>
      <c r="AOQ4">
        <v>0.36060217557558683</v>
      </c>
      <c r="AOR4">
        <v>0.36441387890493632</v>
      </c>
      <c r="AOS4">
        <v>0.36337436842473347</v>
      </c>
      <c r="AOT4">
        <v>0.36283080588797822</v>
      </c>
      <c r="AOU4">
        <v>0.36161734272018781</v>
      </c>
      <c r="AOV4">
        <v>0.36153501883200012</v>
      </c>
      <c r="AOW4">
        <v>0.36173068623438509</v>
      </c>
      <c r="AOX4">
        <v>0.36307785006056348</v>
      </c>
      <c r="AOY4">
        <v>0.36320163699175662</v>
      </c>
      <c r="AOZ4">
        <v>0.36476119501981108</v>
      </c>
      <c r="APA4">
        <v>0.37040465693713781</v>
      </c>
      <c r="APB4">
        <v>0.37683105250625809</v>
      </c>
      <c r="APC4">
        <v>0.37790709338974099</v>
      </c>
      <c r="APD4">
        <v>0.37901904908134199</v>
      </c>
      <c r="APE4">
        <v>0.37920017372723652</v>
      </c>
      <c r="APF4">
        <v>0.37924887084672632</v>
      </c>
      <c r="APG4">
        <v>0.37982379345671829</v>
      </c>
      <c r="APH4">
        <v>0.38016791162420571</v>
      </c>
      <c r="API4">
        <v>0.38032284592139781</v>
      </c>
      <c r="APJ4">
        <v>0.38020941437909361</v>
      </c>
      <c r="APK4">
        <v>0.37999469230860022</v>
      </c>
      <c r="APL4">
        <v>0.37957953123832983</v>
      </c>
      <c r="APM4">
        <v>0.3788777316596505</v>
      </c>
      <c r="APN4">
        <v>0.3779701831962351</v>
      </c>
      <c r="APO4">
        <v>0.37312735454043211</v>
      </c>
      <c r="APP4">
        <v>0.35824629486289089</v>
      </c>
      <c r="APQ4">
        <v>0.35459268199818189</v>
      </c>
      <c r="APR4">
        <v>0.35159454396939532</v>
      </c>
      <c r="APS4">
        <v>0.3494304952055915</v>
      </c>
      <c r="APT4">
        <v>0.34557192383734647</v>
      </c>
      <c r="APU4">
        <v>0.34725154344763298</v>
      </c>
      <c r="APV4">
        <v>0.35804182064497708</v>
      </c>
      <c r="APW4">
        <v>0.37212942443136221</v>
      </c>
      <c r="APX4">
        <v>0.37808553483074742</v>
      </c>
      <c r="APY4">
        <v>0.38747375118048483</v>
      </c>
      <c r="APZ4">
        <v>0.39430506200060222</v>
      </c>
      <c r="AQA4">
        <v>0.395724296103589</v>
      </c>
      <c r="AQB4">
        <v>0.3943514907568712</v>
      </c>
      <c r="AQC4">
        <v>0.38884741633906889</v>
      </c>
      <c r="AQD4">
        <v>0.38215585060229817</v>
      </c>
      <c r="AQE4">
        <v>0.38086360383787299</v>
      </c>
      <c r="AQF4">
        <v>0.37952559642379979</v>
      </c>
      <c r="AQG4">
        <v>0.37906676219170482</v>
      </c>
      <c r="AQH4">
        <v>0.3786440344594913</v>
      </c>
      <c r="AQI4">
        <v>0.37768327374309862</v>
      </c>
      <c r="AQJ4">
        <v>0.37726956553924451</v>
      </c>
      <c r="AQK4">
        <v>0.3773737721558531</v>
      </c>
      <c r="AQL4">
        <v>0.37899962744200089</v>
      </c>
      <c r="AQM4">
        <v>0.37989613338387968</v>
      </c>
      <c r="AQN4">
        <v>0.38065844979458269</v>
      </c>
      <c r="AQO4">
        <v>0.38282632398462157</v>
      </c>
      <c r="AQP4">
        <v>0.39139677785709992</v>
      </c>
      <c r="AQQ4">
        <v>0.42245618518091449</v>
      </c>
      <c r="AQR4">
        <v>0.43811860325792928</v>
      </c>
      <c r="AQS4">
        <v>0.44173236247760472</v>
      </c>
      <c r="AQT4">
        <v>0.44204514665071798</v>
      </c>
      <c r="AQU4">
        <v>0.44566578051699812</v>
      </c>
      <c r="AQV4">
        <v>0.47281149125303579</v>
      </c>
      <c r="AQW4">
        <v>0.47416711815745283</v>
      </c>
      <c r="AQX4">
        <v>0.46492877254534742</v>
      </c>
      <c r="AQY4">
        <v>0.45615531843533702</v>
      </c>
      <c r="AQZ4">
        <v>0.45475584150747411</v>
      </c>
      <c r="ARA4">
        <v>0.45377584303208479</v>
      </c>
      <c r="ARB4">
        <v>0.44688353938210879</v>
      </c>
      <c r="ARC4">
        <v>0.44741509005728131</v>
      </c>
      <c r="ARD4">
        <v>0.44832172669904052</v>
      </c>
      <c r="ARE4">
        <v>0.44838374956220439</v>
      </c>
      <c r="ARF4">
        <v>0.45073521592918808</v>
      </c>
      <c r="ARG4">
        <v>0.45393377521938022</v>
      </c>
      <c r="ARH4">
        <v>0.45505345339155812</v>
      </c>
      <c r="ARI4">
        <v>0.45646886554124477</v>
      </c>
      <c r="ARJ4">
        <v>0.46115368848532318</v>
      </c>
      <c r="ARK4">
        <v>0.47121774065327737</v>
      </c>
      <c r="ARL4">
        <v>0.49698091256460408</v>
      </c>
      <c r="ARM4">
        <v>0.63238230770101256</v>
      </c>
      <c r="ARN4">
        <v>0.65517913560297869</v>
      </c>
      <c r="ARO4">
        <v>0.65863693962573444</v>
      </c>
      <c r="ARP4">
        <v>0.65992908364633962</v>
      </c>
      <c r="ARQ4">
        <v>0.65920154021136068</v>
      </c>
      <c r="ARR4">
        <v>0.65501326985768049</v>
      </c>
      <c r="ARS4">
        <v>0.62540905383662926</v>
      </c>
      <c r="ART4">
        <v>0.61117185760867165</v>
      </c>
      <c r="ARU4">
        <v>0.60846737817789753</v>
      </c>
      <c r="ARV4">
        <v>0.60632097295014309</v>
      </c>
      <c r="ARW4">
        <v>0.60159911496661933</v>
      </c>
      <c r="ARX4">
        <v>0.57404283145170498</v>
      </c>
      <c r="ARY4">
        <v>0.57090421616679654</v>
      </c>
      <c r="ARZ4">
        <v>0.56974839685430756</v>
      </c>
      <c r="ASA4">
        <v>0.56478916027750592</v>
      </c>
      <c r="ASB4">
        <v>0.56082592847159385</v>
      </c>
      <c r="ASC4">
        <v>0.55306376781873912</v>
      </c>
      <c r="ASD4">
        <v>0.55255545394143546</v>
      </c>
      <c r="ASE4">
        <v>0.55622549517343101</v>
      </c>
      <c r="ASF4">
        <v>0.56046324139969661</v>
      </c>
      <c r="ASG4">
        <v>0.56246260125360614</v>
      </c>
      <c r="ASH4">
        <v>0.56120493326903431</v>
      </c>
      <c r="ASI4">
        <v>0.55890408378625123</v>
      </c>
      <c r="ASJ4">
        <v>0.55872628771197297</v>
      </c>
      <c r="ASK4">
        <v>0.55834589258009937</v>
      </c>
      <c r="ASL4">
        <v>0.55471795882317587</v>
      </c>
      <c r="ASM4">
        <v>0.54571016154882857</v>
      </c>
      <c r="ASN4">
        <v>0.52081850956573916</v>
      </c>
      <c r="ASO4">
        <v>0.38664444922300728</v>
      </c>
      <c r="ASP4">
        <v>0.36591780420062581</v>
      </c>
      <c r="ASQ4">
        <v>0.37029281231005928</v>
      </c>
      <c r="ASR4">
        <v>0.37460690564601989</v>
      </c>
      <c r="ASS4">
        <v>0.38577275493448743</v>
      </c>
      <c r="AST4">
        <v>0.39294918394316047</v>
      </c>
      <c r="ASU4">
        <v>0.39326146455182193</v>
      </c>
      <c r="ASV4">
        <v>0.39312862122064168</v>
      </c>
      <c r="ASW4">
        <v>0.39294766588335778</v>
      </c>
      <c r="ASX4">
        <v>0.39325613627881112</v>
      </c>
      <c r="ASY4">
        <v>0.39416191781513488</v>
      </c>
      <c r="ASZ4">
        <v>0.39522251241276202</v>
      </c>
      <c r="ATA4">
        <v>0.39751326091836442</v>
      </c>
      <c r="ATB4">
        <v>0.39970114191432649</v>
      </c>
      <c r="ATC4">
        <v>0.40080728194956688</v>
      </c>
      <c r="ATD4">
        <v>0.40216201608096591</v>
      </c>
      <c r="ATE4">
        <v>0.40444624194318951</v>
      </c>
      <c r="ATF4">
        <v>0.41487483542553061</v>
      </c>
      <c r="ATG4">
        <v>0.41457408318399042</v>
      </c>
      <c r="ATH4">
        <v>0.4251288833410351</v>
      </c>
      <c r="ATI4">
        <v>0.42802201698592229</v>
      </c>
      <c r="ATJ4">
        <v>0.43207102772899098</v>
      </c>
      <c r="ATK4">
        <v>0.43486866486779391</v>
      </c>
      <c r="ATL4">
        <v>0.43606034607786159</v>
      </c>
      <c r="ATM4">
        <v>0.44361868588914288</v>
      </c>
      <c r="ATN4">
        <v>0.45143986979502387</v>
      </c>
      <c r="ATO4">
        <v>0.45708051473592781</v>
      </c>
      <c r="ATP4">
        <v>0.45982849623616201</v>
      </c>
      <c r="ATQ4">
        <v>0.46389715135542092</v>
      </c>
      <c r="ATR4">
        <v>0.46610545110670182</v>
      </c>
      <c r="ATS4">
        <v>0.46220333500927457</v>
      </c>
      <c r="ATT4">
        <v>0.45764898052942538</v>
      </c>
      <c r="ATU4">
        <v>0.44658728205199011</v>
      </c>
      <c r="ATV4">
        <v>0.43659448395703859</v>
      </c>
      <c r="ATW4">
        <v>0.43658398764965328</v>
      </c>
      <c r="ATX4">
        <v>0.43707278341480688</v>
      </c>
      <c r="ATY4">
        <v>0.43766010578571601</v>
      </c>
      <c r="ATZ4">
        <v>0.43840823807579998</v>
      </c>
      <c r="AUA4">
        <v>0.43884336949904318</v>
      </c>
      <c r="AUB4">
        <v>0.43921356969558489</v>
      </c>
      <c r="AUC4">
        <v>0.43956690524636599</v>
      </c>
      <c r="AUD4">
        <v>0.45350752782037512</v>
      </c>
      <c r="AUE4">
        <v>0.46361504483923432</v>
      </c>
      <c r="AUF4">
        <v>0.46492408548602771</v>
      </c>
      <c r="AUG4">
        <v>0.46492287251185033</v>
      </c>
      <c r="AUH4">
        <v>0.50690660950647481</v>
      </c>
      <c r="AUI4">
        <v>0.54806268240742029</v>
      </c>
      <c r="AUJ4">
        <v>0.5382959348955082</v>
      </c>
      <c r="AUK4">
        <v>0.53513208858694994</v>
      </c>
      <c r="AUL4">
        <v>0.53858151937635501</v>
      </c>
      <c r="AUM4">
        <v>0.54754592164888327</v>
      </c>
      <c r="AUN4">
        <v>0.55907062925664885</v>
      </c>
      <c r="AUO4">
        <v>0.56494770184715914</v>
      </c>
      <c r="AUP4">
        <v>0.56229123836988781</v>
      </c>
      <c r="AUQ4">
        <v>0.55886736465501086</v>
      </c>
      <c r="AUR4">
        <v>0.5618808288476147</v>
      </c>
      <c r="AUS4">
        <v>0.57693420291334852</v>
      </c>
      <c r="AUT4">
        <v>0.58564664039911496</v>
      </c>
      <c r="AUU4">
        <v>0.61077233321707136</v>
      </c>
      <c r="AUV4">
        <v>0.63654769225012853</v>
      </c>
      <c r="AUW4">
        <v>0.65079674038314883</v>
      </c>
      <c r="AUX4">
        <v>0.65545021401069858</v>
      </c>
      <c r="AUY4">
        <v>0.66127089847649223</v>
      </c>
      <c r="AUZ4">
        <v>0.67773681666424213</v>
      </c>
      <c r="AVA4">
        <v>0.70324843725187391</v>
      </c>
      <c r="AVB4">
        <v>0.72522894184966491</v>
      </c>
      <c r="AVC4">
        <v>0.73034350631306932</v>
      </c>
      <c r="AVD4">
        <v>0.7447378492439104</v>
      </c>
      <c r="AVE4">
        <v>0.77827325741388442</v>
      </c>
      <c r="AVF4">
        <v>0.7810892675767388</v>
      </c>
      <c r="AVG4">
        <v>0.77823908198045399</v>
      </c>
      <c r="AVH4">
        <v>0.78063808071619467</v>
      </c>
      <c r="AVI4">
        <v>0.78659536867142643</v>
      </c>
      <c r="AVJ4">
        <v>0.74272319973529799</v>
      </c>
      <c r="AVK4">
        <v>0.73156531712498496</v>
      </c>
      <c r="AVL4">
        <v>0.75182617055810641</v>
      </c>
      <c r="AVM4">
        <v>0.75777266165337953</v>
      </c>
      <c r="AVN4">
        <v>0.75613474743400433</v>
      </c>
      <c r="AVO4">
        <v>0.75117880131560333</v>
      </c>
      <c r="AVP4">
        <v>0.74486849475034422</v>
      </c>
      <c r="AVQ4">
        <v>0.73731552159045477</v>
      </c>
      <c r="AVR4">
        <v>0.73829097678725486</v>
      </c>
      <c r="AVS4">
        <v>0.74332286004024639</v>
      </c>
      <c r="AVT4">
        <v>0.74514507612742231</v>
      </c>
      <c r="AVU4">
        <v>0.73303223193354738</v>
      </c>
      <c r="AVV4">
        <v>0.72786149959557833</v>
      </c>
      <c r="AVW4">
        <v>0.70655506853504202</v>
      </c>
      <c r="AVX4">
        <v>0.68751541812044115</v>
      </c>
      <c r="AVY4">
        <v>0.68011487983452745</v>
      </c>
      <c r="AVZ4">
        <v>0.68235439376309892</v>
      </c>
      <c r="AWA4">
        <v>0.68395975107115459</v>
      </c>
      <c r="AWB4">
        <v>0.67585774747095462</v>
      </c>
      <c r="AWC4">
        <v>0.65824132000141189</v>
      </c>
      <c r="AWD4">
        <v>0.64361436960556007</v>
      </c>
      <c r="AWE4">
        <v>0.64558036042846401</v>
      </c>
      <c r="AWF4">
        <v>0.63871230072716578</v>
      </c>
      <c r="AWG4">
        <v>0.61135617904120887</v>
      </c>
      <c r="AWH4">
        <v>0.60127804859141576</v>
      </c>
      <c r="AWI4">
        <v>0.60233791555513239</v>
      </c>
      <c r="AWJ4">
        <v>0.60663646999034049</v>
      </c>
      <c r="AWK4">
        <v>0.60713253072494644</v>
      </c>
      <c r="AWL4">
        <v>0.60746022057806459</v>
      </c>
      <c r="AWM4">
        <v>0.5820709594288862</v>
      </c>
      <c r="AWN4">
        <v>0.5657274420192725</v>
      </c>
      <c r="AWO4">
        <v>0.56759889670196606</v>
      </c>
      <c r="AWP4">
        <v>0.5706403739917808</v>
      </c>
      <c r="AWQ4">
        <v>0.57305902482683935</v>
      </c>
      <c r="AWR4">
        <v>0.57601120726939381</v>
      </c>
      <c r="AWS4">
        <v>0.57930841815682399</v>
      </c>
      <c r="AWT4">
        <v>0.58241713207262902</v>
      </c>
      <c r="AWU4">
        <v>0.58483432693395121</v>
      </c>
      <c r="AWV4">
        <v>0.58882284534294294</v>
      </c>
      <c r="AWW4">
        <v>0.59954720789493809</v>
      </c>
      <c r="AWX4">
        <v>0.60770854363558824</v>
      </c>
      <c r="AWY4">
        <v>0.61317029241787169</v>
      </c>
      <c r="AWZ4">
        <v>0.61627932497576898</v>
      </c>
      <c r="AXA4">
        <v>0.61864992620587833</v>
      </c>
      <c r="AXB4">
        <v>0.62108193713221294</v>
      </c>
      <c r="AXC4">
        <v>0.6232075180337916</v>
      </c>
      <c r="AXD4">
        <v>0.62500756194847185</v>
      </c>
      <c r="AXE4">
        <v>0.62676015923896411</v>
      </c>
      <c r="AXF4">
        <v>0.62898367432519187</v>
      </c>
      <c r="AXG4">
        <v>0.6318959883449895</v>
      </c>
      <c r="AXH4">
        <v>0.63499506097880143</v>
      </c>
      <c r="AXI4">
        <v>0.63825089639970989</v>
      </c>
      <c r="AXJ4">
        <v>0.64165031646453852</v>
      </c>
      <c r="AXK4">
        <v>0.64503886300919588</v>
      </c>
      <c r="AXL4">
        <v>0.64979734451524251</v>
      </c>
      <c r="AXM4">
        <v>0.65371098496040492</v>
      </c>
      <c r="AXN4">
        <v>0.65667090779651427</v>
      </c>
      <c r="AXO4">
        <v>0.66000917627662925</v>
      </c>
      <c r="AXP4">
        <v>0.66248583486164137</v>
      </c>
      <c r="AXQ4">
        <v>0.6640528854477894</v>
      </c>
      <c r="AXR4">
        <v>0.66514122365517492</v>
      </c>
      <c r="AXS4">
        <v>0.66597800316379718</v>
      </c>
      <c r="AXT4">
        <v>0.66700922592796164</v>
      </c>
      <c r="AXU4">
        <v>0.66810446823528735</v>
      </c>
      <c r="AXV4">
        <v>0.66918875567648917</v>
      </c>
      <c r="AXW4">
        <v>0.66977394475776064</v>
      </c>
      <c r="AXX4">
        <v>0.66852668781494351</v>
      </c>
      <c r="AXY4">
        <v>0.66048138061454653</v>
      </c>
      <c r="AXZ4">
        <v>0.65424907729928072</v>
      </c>
      <c r="AYA4">
        <v>0.6515897370564756</v>
      </c>
      <c r="AYB4">
        <v>0.65145860642964093</v>
      </c>
      <c r="AYC4">
        <v>0.65232224605865285</v>
      </c>
      <c r="AYD4">
        <v>0.65332469415986971</v>
      </c>
      <c r="AYE4">
        <v>0.65403410995879763</v>
      </c>
      <c r="AYF4">
        <v>0.65428445463173601</v>
      </c>
      <c r="AYG4">
        <v>0.65487173195329074</v>
      </c>
      <c r="AYH4">
        <v>0.65531685047455968</v>
      </c>
      <c r="AYI4">
        <v>0.65525242738301548</v>
      </c>
      <c r="AYJ4">
        <v>0.65687761315572424</v>
      </c>
      <c r="AYK4">
        <v>0.65976463098018157</v>
      </c>
      <c r="AYL4">
        <v>0.65961203748104213</v>
      </c>
      <c r="AYM4">
        <v>0.65913963070596304</v>
      </c>
      <c r="AYN4">
        <v>0.65706621905592355</v>
      </c>
      <c r="AYO4">
        <v>0.65572334465906668</v>
      </c>
      <c r="AYP4">
        <v>0.65513822298905444</v>
      </c>
      <c r="AYQ4">
        <v>0.65388128911568288</v>
      </c>
      <c r="AYR4">
        <v>0.65359878701606056</v>
      </c>
      <c r="AYS4">
        <v>0.65459086327410188</v>
      </c>
      <c r="AYT4">
        <v>0.65575320030992534</v>
      </c>
      <c r="AYU4">
        <v>0.65700357201092852</v>
      </c>
      <c r="AYV4">
        <v>0.65784907358078049</v>
      </c>
      <c r="AYW4">
        <v>0.65862082695445257</v>
      </c>
      <c r="AYX4">
        <v>0.65938534965315487</v>
      </c>
      <c r="AYY4">
        <v>0.66022753954312252</v>
      </c>
      <c r="AYZ4">
        <v>0.66112372303190103</v>
      </c>
      <c r="AZA4">
        <v>0.66177199210227666</v>
      </c>
      <c r="AZB4">
        <v>0.66239273651069208</v>
      </c>
      <c r="AZC4">
        <v>0.66329319795717046</v>
      </c>
      <c r="AZD4">
        <v>0.66477925253693659</v>
      </c>
      <c r="AZE4">
        <v>0.66592168279400754</v>
      </c>
      <c r="AZF4">
        <v>0.66627783282814634</v>
      </c>
      <c r="AZG4">
        <v>0.6667308355621806</v>
      </c>
      <c r="AZH4">
        <v>0.66831917059830381</v>
      </c>
      <c r="AZI4">
        <v>0.67227359616655014</v>
      </c>
      <c r="AZJ4">
        <v>0.67374271239503658</v>
      </c>
      <c r="AZK4">
        <v>0.67419434636387821</v>
      </c>
      <c r="AZL4">
        <v>0.67227330976301514</v>
      </c>
      <c r="AZM4">
        <v>0.66897947499810262</v>
      </c>
      <c r="AZN4">
        <v>0.66843945448849618</v>
      </c>
      <c r="AZO4">
        <v>0.66783066125782797</v>
      </c>
      <c r="AZP4">
        <v>0.6681166155835141</v>
      </c>
      <c r="AZQ4">
        <v>0.66934988834958775</v>
      </c>
      <c r="AZR4">
        <v>0.67093858655885397</v>
      </c>
      <c r="AZS4">
        <v>0.67265954956313778</v>
      </c>
      <c r="AZT4">
        <v>0.67429960036483227</v>
      </c>
      <c r="AZU4">
        <v>0.67657724284041221</v>
      </c>
      <c r="AZV4">
        <v>0.67989110688223975</v>
      </c>
      <c r="AZW4">
        <v>0.6846022993890456</v>
      </c>
      <c r="AZX4">
        <v>0.68773182783123477</v>
      </c>
      <c r="AZY4">
        <v>0.68980098687260083</v>
      </c>
      <c r="AZZ4">
        <v>0.69090381011580171</v>
      </c>
      <c r="BAA4">
        <v>0.69218388993164559</v>
      </c>
      <c r="BAB4">
        <v>0.6932962200988958</v>
      </c>
      <c r="BAC4">
        <v>0.69363200659725366</v>
      </c>
      <c r="BAD4">
        <v>0.69389830082062964</v>
      </c>
      <c r="BAE4">
        <v>0.69447460400746741</v>
      </c>
      <c r="BAF4">
        <v>0.69444360438644748</v>
      </c>
      <c r="BAG4">
        <v>0.69409858072777608</v>
      </c>
      <c r="BAH4">
        <v>0.69427392495972162</v>
      </c>
      <c r="BAI4">
        <v>0.69459612773178048</v>
      </c>
      <c r="BAJ4">
        <v>0.693704585259456</v>
      </c>
      <c r="BAK4">
        <v>0.69015464845373786</v>
      </c>
      <c r="BAL4">
        <v>0.68908149522125017</v>
      </c>
      <c r="BAM4">
        <v>0.68906844764161757</v>
      </c>
      <c r="BAN4">
        <v>0.68940406597399462</v>
      </c>
      <c r="BAO4">
        <v>0.68956586322090219</v>
      </c>
      <c r="BAP4">
        <v>0.68990660783527413</v>
      </c>
      <c r="BAQ4">
        <v>0.69108762841484728</v>
      </c>
      <c r="BAR4">
        <v>0.69200747006872798</v>
      </c>
      <c r="BAS4">
        <v>0.69150425418894501</v>
      </c>
      <c r="BAT4">
        <v>0.69030003289330388</v>
      </c>
      <c r="BAU4">
        <v>0.6894307521401366</v>
      </c>
      <c r="BAV4">
        <v>0.68836044636301708</v>
      </c>
      <c r="BAW4">
        <v>0.68604785812979829</v>
      </c>
      <c r="BAX4">
        <v>0.68290130810298555</v>
      </c>
      <c r="BAY4">
        <v>0.67885967396593949</v>
      </c>
      <c r="BAZ4">
        <v>0.67673618057639295</v>
      </c>
      <c r="BBA4">
        <v>0.67509267413463081</v>
      </c>
      <c r="BBB4">
        <v>0.67437767087977341</v>
      </c>
      <c r="BBC4">
        <v>0.67390573927142494</v>
      </c>
      <c r="BBD4">
        <v>0.67365439502559044</v>
      </c>
      <c r="BBE4">
        <v>0.67368359334188177</v>
      </c>
      <c r="BBF4">
        <v>0.67377872365261149</v>
      </c>
      <c r="BBG4">
        <v>0.67364057134177224</v>
      </c>
      <c r="BBH4">
        <v>0.67353107824527758</v>
      </c>
      <c r="BBI4">
        <v>0.67356020406155959</v>
      </c>
      <c r="BBJ4">
        <v>0.67436689148770657</v>
      </c>
      <c r="BBK4">
        <v>0.67884684465585698</v>
      </c>
      <c r="BBL4">
        <v>0.68217380769902336</v>
      </c>
      <c r="BBM4">
        <v>0.68419832658446045</v>
      </c>
      <c r="BBN4">
        <v>0.68634790831643122</v>
      </c>
      <c r="BBO4">
        <v>0.68873044488403667</v>
      </c>
      <c r="BBP4">
        <v>0.69010061649472543</v>
      </c>
      <c r="BBQ4">
        <v>0.69027538904517982</v>
      </c>
      <c r="BBR4">
        <v>0.69020078152071307</v>
      </c>
      <c r="BBS4">
        <v>0.68938197403796597</v>
      </c>
      <c r="BBT4">
        <v>0.68828463709959431</v>
      </c>
      <c r="BBU4">
        <v>0.68802288437073866</v>
      </c>
      <c r="BBV4">
        <v>0.68919735222417611</v>
      </c>
      <c r="BBW4">
        <v>0.69040240244252116</v>
      </c>
      <c r="BBX4">
        <v>0.69281241869410659</v>
      </c>
      <c r="BBY4">
        <v>0.70053287568497125</v>
      </c>
      <c r="BBZ4">
        <v>0.70452467753034187</v>
      </c>
      <c r="BCA4">
        <v>0.70556534517252523</v>
      </c>
      <c r="BCB4">
        <v>0.70566906283004149</v>
      </c>
      <c r="BCC4">
        <v>0.70596346910205066</v>
      </c>
      <c r="BCD4">
        <v>0.70616175839978812</v>
      </c>
      <c r="BCE4">
        <v>0.70659868514187218</v>
      </c>
      <c r="BCF4">
        <v>0.70751092478741795</v>
      </c>
      <c r="BCG4">
        <v>0.70971816681941913</v>
      </c>
      <c r="BCH4">
        <v>0.71901845969794753</v>
      </c>
      <c r="BCI4">
        <v>0.72858776906883393</v>
      </c>
      <c r="BCJ4">
        <v>0.74056435584694313</v>
      </c>
      <c r="BCK4">
        <v>0.74445846702460039</v>
      </c>
      <c r="BCL4">
        <v>0.74993668097281019</v>
      </c>
      <c r="BCM4">
        <v>0.75591016182825377</v>
      </c>
      <c r="BCN4">
        <v>0.76093989110856675</v>
      </c>
      <c r="BCO4">
        <v>0.76275911261852281</v>
      </c>
      <c r="BCP4">
        <v>0.76190719592640632</v>
      </c>
      <c r="BCQ4">
        <v>0.76097020925571501</v>
      </c>
      <c r="BCR4">
        <v>0.76115345631895137</v>
      </c>
      <c r="BCS4">
        <v>0.76248163875024833</v>
      </c>
      <c r="BCT4">
        <v>0.76437973449293173</v>
      </c>
      <c r="BCU4">
        <v>0.76880839184489091</v>
      </c>
      <c r="BCV4">
        <v>0.78192162396661036</v>
      </c>
      <c r="BCW4">
        <v>0.80209565757735068</v>
      </c>
      <c r="BCX4">
        <v>0.80663126548159814</v>
      </c>
      <c r="BCY4">
        <v>0.80801403063315547</v>
      </c>
      <c r="BCZ4">
        <v>0.80800962270713228</v>
      </c>
      <c r="BDA4">
        <v>0.80207799968678373</v>
      </c>
      <c r="BDB4">
        <v>0.79995066541695836</v>
      </c>
      <c r="BDC4">
        <v>0.80030206747115318</v>
      </c>
      <c r="BDD4">
        <v>0.80167030392404726</v>
      </c>
      <c r="BDE4">
        <v>0.80348626258309241</v>
      </c>
      <c r="BDF4">
        <v>0.80549741832811184</v>
      </c>
      <c r="BDG4">
        <v>0.80694527719461928</v>
      </c>
      <c r="BDH4">
        <v>0.80798148907356826</v>
      </c>
    </row>
    <row r="5" spans="1:1464">
      <c r="A5" t="s">
        <v>1283</v>
      </c>
      <c r="B5" t="s">
        <v>1298</v>
      </c>
      <c r="C5" t="s">
        <v>97</v>
      </c>
      <c r="E5">
        <v>0</v>
      </c>
      <c r="F5">
        <v>0</v>
      </c>
      <c r="G5">
        <v>8.3508121472597049E-2</v>
      </c>
      <c r="H5">
        <v>0</v>
      </c>
      <c r="I5">
        <v>0</v>
      </c>
      <c r="J5">
        <v>0</v>
      </c>
      <c r="K5">
        <v>0.14696256802891941</v>
      </c>
      <c r="L5">
        <v>0</v>
      </c>
      <c r="M5">
        <v>0</v>
      </c>
      <c r="N5">
        <v>0</v>
      </c>
      <c r="O5">
        <v>6.6977683823613049E-2</v>
      </c>
      <c r="P5">
        <v>0</v>
      </c>
      <c r="Q5">
        <v>0</v>
      </c>
      <c r="R5">
        <v>0</v>
      </c>
      <c r="S5">
        <v>3.7888313580929811E-2</v>
      </c>
      <c r="T5">
        <v>0</v>
      </c>
      <c r="U5">
        <v>0</v>
      </c>
      <c r="V5">
        <v>0</v>
      </c>
      <c r="W5">
        <v>6.3072590459418307E-2</v>
      </c>
      <c r="X5">
        <v>0</v>
      </c>
      <c r="Y5">
        <v>0</v>
      </c>
      <c r="Z5">
        <v>0</v>
      </c>
      <c r="AA5">
        <v>2.59967240438327E-2</v>
      </c>
      <c r="AB5">
        <v>0</v>
      </c>
      <c r="AC5">
        <v>0</v>
      </c>
      <c r="AD5">
        <v>0</v>
      </c>
      <c r="AE5">
        <v>0.1055349059714009</v>
      </c>
      <c r="AF5">
        <v>0</v>
      </c>
      <c r="AG5">
        <v>0</v>
      </c>
      <c r="AH5">
        <v>0</v>
      </c>
      <c r="AI5">
        <v>5.7348145885920097E-2</v>
      </c>
      <c r="AJ5">
        <v>0</v>
      </c>
      <c r="AK5">
        <v>0</v>
      </c>
      <c r="AL5">
        <v>0</v>
      </c>
      <c r="AM5">
        <v>7.8574129575642568E-2</v>
      </c>
      <c r="AN5">
        <v>0</v>
      </c>
      <c r="AO5">
        <v>0</v>
      </c>
      <c r="AP5">
        <v>0</v>
      </c>
      <c r="AQ5">
        <v>0.19157481136354801</v>
      </c>
      <c r="AR5">
        <v>0</v>
      </c>
      <c r="AS5">
        <v>0</v>
      </c>
      <c r="AT5">
        <v>0</v>
      </c>
      <c r="AU5">
        <v>0.10914162720818001</v>
      </c>
      <c r="AV5">
        <v>0</v>
      </c>
      <c r="AW5">
        <v>0</v>
      </c>
      <c r="AX5">
        <v>0</v>
      </c>
      <c r="AY5">
        <v>0.24640181128117031</v>
      </c>
      <c r="AZ5">
        <v>0</v>
      </c>
      <c r="BA5">
        <v>0</v>
      </c>
      <c r="BB5">
        <v>0</v>
      </c>
      <c r="BC5">
        <v>0.1516964683321835</v>
      </c>
      <c r="BD5">
        <v>0</v>
      </c>
      <c r="BE5">
        <v>0</v>
      </c>
      <c r="BF5">
        <v>0</v>
      </c>
      <c r="BG5">
        <v>0.1329323716591172</v>
      </c>
      <c r="BH5">
        <v>0</v>
      </c>
      <c r="BI5">
        <v>0</v>
      </c>
      <c r="BJ5">
        <v>0</v>
      </c>
      <c r="BK5">
        <v>0.26365562774053308</v>
      </c>
      <c r="BL5">
        <v>0</v>
      </c>
      <c r="BM5">
        <v>0</v>
      </c>
      <c r="BN5">
        <v>0</v>
      </c>
      <c r="BO5">
        <v>7.9946983538962874E-2</v>
      </c>
      <c r="BP5">
        <v>0</v>
      </c>
      <c r="BQ5">
        <v>0</v>
      </c>
      <c r="BR5">
        <v>0</v>
      </c>
      <c r="BS5">
        <v>5.9685550919158593E-2</v>
      </c>
      <c r="BT5">
        <v>0</v>
      </c>
      <c r="BU5">
        <v>0</v>
      </c>
      <c r="BV5">
        <v>0</v>
      </c>
      <c r="BW5">
        <v>4.4696450688278287E-2</v>
      </c>
      <c r="BX5">
        <v>0</v>
      </c>
      <c r="BY5">
        <v>0</v>
      </c>
      <c r="BZ5">
        <v>0</v>
      </c>
      <c r="CA5">
        <v>9.4809166994363425E-2</v>
      </c>
      <c r="CB5">
        <v>0</v>
      </c>
      <c r="CC5">
        <v>0</v>
      </c>
      <c r="CD5">
        <v>0</v>
      </c>
      <c r="CE5">
        <v>0.11693447669697089</v>
      </c>
      <c r="CF5">
        <v>0</v>
      </c>
      <c r="CG5">
        <v>0</v>
      </c>
      <c r="CH5">
        <v>0</v>
      </c>
      <c r="CI5">
        <v>9.9090834789669388E-2</v>
      </c>
      <c r="CJ5">
        <v>0</v>
      </c>
      <c r="CK5">
        <v>0</v>
      </c>
      <c r="CL5">
        <v>0</v>
      </c>
      <c r="CM5">
        <v>7.133437936424214E-2</v>
      </c>
      <c r="CN5">
        <v>0</v>
      </c>
      <c r="CO5">
        <v>0</v>
      </c>
      <c r="CP5">
        <v>0</v>
      </c>
      <c r="CQ5">
        <v>4.0839523378520003E-2</v>
      </c>
      <c r="CR5">
        <v>0</v>
      </c>
      <c r="CS5">
        <v>0</v>
      </c>
      <c r="CT5">
        <v>0</v>
      </c>
      <c r="CU5">
        <v>4.6236170384566122E-2</v>
      </c>
      <c r="CV5">
        <v>0</v>
      </c>
      <c r="CW5">
        <v>0</v>
      </c>
      <c r="CX5">
        <v>0</v>
      </c>
      <c r="CY5">
        <v>0.10415944457118009</v>
      </c>
      <c r="CZ5">
        <v>0</v>
      </c>
      <c r="DA5">
        <v>0</v>
      </c>
      <c r="DB5">
        <v>0</v>
      </c>
      <c r="DC5">
        <v>0.14012763434423209</v>
      </c>
      <c r="DD5">
        <v>0</v>
      </c>
      <c r="DE5">
        <v>0</v>
      </c>
      <c r="DF5">
        <v>0</v>
      </c>
      <c r="DG5">
        <v>4.8518127903699422E-2</v>
      </c>
      <c r="DH5">
        <v>0</v>
      </c>
      <c r="DI5">
        <v>0</v>
      </c>
      <c r="DJ5">
        <v>0</v>
      </c>
      <c r="DK5">
        <v>0.18168894083133519</v>
      </c>
      <c r="DL5">
        <v>0</v>
      </c>
      <c r="DM5">
        <v>0</v>
      </c>
      <c r="DN5">
        <v>0</v>
      </c>
      <c r="DO5">
        <v>8.8121559567073793E-2</v>
      </c>
      <c r="DP5">
        <v>0</v>
      </c>
      <c r="DQ5">
        <v>0</v>
      </c>
      <c r="DR5">
        <v>0</v>
      </c>
      <c r="DS5">
        <v>8.2511430921229201E-2</v>
      </c>
      <c r="DT5">
        <v>0</v>
      </c>
      <c r="DU5">
        <v>0</v>
      </c>
      <c r="DV5">
        <v>0</v>
      </c>
      <c r="DW5">
        <v>0.31192741875162489</v>
      </c>
      <c r="DX5">
        <v>0</v>
      </c>
      <c r="DY5">
        <v>0</v>
      </c>
      <c r="DZ5">
        <v>0</v>
      </c>
      <c r="EA5">
        <v>0.1060158276405921</v>
      </c>
      <c r="EB5">
        <v>0</v>
      </c>
      <c r="EC5">
        <v>0</v>
      </c>
      <c r="ED5">
        <v>0</v>
      </c>
      <c r="EE5">
        <v>0.1375755337472003</v>
      </c>
      <c r="EF5">
        <v>0</v>
      </c>
      <c r="EG5">
        <v>0</v>
      </c>
      <c r="EH5">
        <v>0</v>
      </c>
      <c r="EI5">
        <v>0.1048263354341227</v>
      </c>
      <c r="EJ5">
        <v>0</v>
      </c>
      <c r="EK5">
        <v>0</v>
      </c>
      <c r="EL5">
        <v>0</v>
      </c>
      <c r="EM5">
        <v>7.6654536978887508E-2</v>
      </c>
      <c r="EN5">
        <v>0</v>
      </c>
      <c r="EO5">
        <v>0</v>
      </c>
      <c r="EP5">
        <v>0</v>
      </c>
      <c r="EQ5">
        <v>0.19076408691030131</v>
      </c>
      <c r="ER5">
        <v>0</v>
      </c>
      <c r="ES5">
        <v>0</v>
      </c>
      <c r="ET5">
        <v>0</v>
      </c>
      <c r="EU5">
        <v>0.42381420667837849</v>
      </c>
      <c r="EV5">
        <v>0</v>
      </c>
      <c r="EW5">
        <v>0</v>
      </c>
      <c r="EX5">
        <v>0</v>
      </c>
      <c r="EY5">
        <v>0.1577676729266011</v>
      </c>
      <c r="EZ5">
        <v>0</v>
      </c>
      <c r="FA5">
        <v>0</v>
      </c>
      <c r="FB5">
        <v>0</v>
      </c>
      <c r="FC5">
        <v>0.15441946948832519</v>
      </c>
      <c r="FD5">
        <v>0</v>
      </c>
      <c r="FE5">
        <v>0</v>
      </c>
      <c r="FF5">
        <v>0</v>
      </c>
      <c r="FG5">
        <v>0.1040861039792251</v>
      </c>
      <c r="FH5">
        <v>0</v>
      </c>
      <c r="FI5">
        <v>0</v>
      </c>
      <c r="FJ5">
        <v>0</v>
      </c>
      <c r="FK5">
        <v>0.25916218787634843</v>
      </c>
      <c r="FL5">
        <v>0</v>
      </c>
      <c r="FM5">
        <v>0</v>
      </c>
      <c r="FN5">
        <v>0</v>
      </c>
      <c r="FO5">
        <v>0.25981950705367618</v>
      </c>
      <c r="FP5">
        <v>0</v>
      </c>
      <c r="FQ5">
        <v>0</v>
      </c>
      <c r="FR5">
        <v>0</v>
      </c>
      <c r="FS5">
        <v>0.13295845460062791</v>
      </c>
      <c r="FT5">
        <v>0</v>
      </c>
      <c r="FU5">
        <v>0</v>
      </c>
      <c r="FV5">
        <v>0</v>
      </c>
      <c r="FW5">
        <v>0.1179616074491856</v>
      </c>
      <c r="FX5">
        <v>0</v>
      </c>
      <c r="FY5">
        <v>0</v>
      </c>
      <c r="FZ5">
        <v>0</v>
      </c>
      <c r="GA5">
        <v>0.25238947828080199</v>
      </c>
      <c r="GB5">
        <v>0</v>
      </c>
      <c r="GC5">
        <v>0</v>
      </c>
      <c r="GD5">
        <v>0</v>
      </c>
      <c r="GE5">
        <v>0.40105826812544021</v>
      </c>
      <c r="GF5">
        <v>0</v>
      </c>
      <c r="GG5">
        <v>0</v>
      </c>
      <c r="GH5">
        <v>0</v>
      </c>
      <c r="GI5">
        <v>9.0947941914470448E-2</v>
      </c>
      <c r="GJ5">
        <v>0</v>
      </c>
      <c r="GK5">
        <v>0</v>
      </c>
      <c r="GL5">
        <v>0</v>
      </c>
      <c r="GM5">
        <v>8.4789594975121438E-2</v>
      </c>
      <c r="GN5">
        <v>0</v>
      </c>
      <c r="GO5">
        <v>0</v>
      </c>
      <c r="GP5">
        <v>0</v>
      </c>
      <c r="GQ5">
        <v>6.6871387274385199E-2</v>
      </c>
      <c r="GR5">
        <v>0</v>
      </c>
      <c r="GS5">
        <v>0</v>
      </c>
      <c r="GT5">
        <v>0</v>
      </c>
      <c r="GU5">
        <v>4.5947543347823673E-2</v>
      </c>
      <c r="GV5">
        <v>0</v>
      </c>
      <c r="GW5">
        <v>0</v>
      </c>
      <c r="GX5">
        <v>0</v>
      </c>
      <c r="GY5">
        <v>8.625706547860082E-2</v>
      </c>
      <c r="GZ5">
        <v>0</v>
      </c>
      <c r="HA5">
        <v>0</v>
      </c>
      <c r="HB5">
        <v>0</v>
      </c>
      <c r="HC5">
        <v>0.16926981187124759</v>
      </c>
      <c r="HD5">
        <v>0</v>
      </c>
      <c r="HE5">
        <v>0</v>
      </c>
      <c r="HF5">
        <v>0</v>
      </c>
      <c r="HG5">
        <v>9.9349778950632739E-2</v>
      </c>
      <c r="HH5">
        <v>0</v>
      </c>
      <c r="HI5">
        <v>0</v>
      </c>
      <c r="HJ5">
        <v>0</v>
      </c>
      <c r="HK5">
        <v>9.7462379783665704E-2</v>
      </c>
      <c r="HL5">
        <v>0</v>
      </c>
      <c r="HM5">
        <v>0</v>
      </c>
      <c r="HN5">
        <v>0</v>
      </c>
      <c r="HO5">
        <v>5.1031380859562443E-2</v>
      </c>
      <c r="HP5">
        <v>0</v>
      </c>
      <c r="HQ5">
        <v>0</v>
      </c>
      <c r="HR5">
        <v>0</v>
      </c>
      <c r="HS5">
        <v>3.5310641150930272E-2</v>
      </c>
      <c r="HT5">
        <v>0</v>
      </c>
      <c r="HU5">
        <v>0</v>
      </c>
      <c r="HV5">
        <v>0</v>
      </c>
      <c r="HW5">
        <v>4.8947720033170931E-2</v>
      </c>
      <c r="HX5">
        <v>0</v>
      </c>
      <c r="HY5">
        <v>0</v>
      </c>
      <c r="HZ5">
        <v>0</v>
      </c>
      <c r="IA5">
        <v>4.9110304973432023E-2</v>
      </c>
      <c r="IB5">
        <v>0</v>
      </c>
      <c r="IC5">
        <v>0</v>
      </c>
      <c r="ID5">
        <v>0</v>
      </c>
      <c r="IE5">
        <v>4.2098985500485853E-2</v>
      </c>
      <c r="IF5">
        <v>0</v>
      </c>
      <c r="IG5">
        <v>0</v>
      </c>
      <c r="IH5">
        <v>0</v>
      </c>
      <c r="II5">
        <v>4.6473498083378258E-2</v>
      </c>
      <c r="IJ5">
        <v>0</v>
      </c>
      <c r="IK5">
        <v>0</v>
      </c>
      <c r="IL5">
        <v>0</v>
      </c>
      <c r="IM5">
        <v>0.3936391497462936</v>
      </c>
      <c r="IN5">
        <v>0</v>
      </c>
      <c r="IO5">
        <v>0</v>
      </c>
      <c r="IP5">
        <v>0</v>
      </c>
      <c r="IQ5">
        <v>8.9947261905948331E-2</v>
      </c>
      <c r="IR5">
        <v>0</v>
      </c>
      <c r="IS5">
        <v>0</v>
      </c>
      <c r="IT5">
        <v>0</v>
      </c>
      <c r="IU5">
        <v>0.52233015001851424</v>
      </c>
      <c r="IV5">
        <v>0</v>
      </c>
      <c r="IW5">
        <v>0</v>
      </c>
      <c r="IX5">
        <v>0</v>
      </c>
      <c r="IY5">
        <v>0.56424899134135686</v>
      </c>
      <c r="IZ5">
        <v>0</v>
      </c>
      <c r="JA5">
        <v>0</v>
      </c>
      <c r="JB5">
        <v>0</v>
      </c>
      <c r="JC5">
        <v>0.56819205877125989</v>
      </c>
      <c r="JD5">
        <v>0</v>
      </c>
      <c r="JE5">
        <v>0</v>
      </c>
      <c r="JF5">
        <v>0</v>
      </c>
      <c r="JG5">
        <v>0.15501025571702981</v>
      </c>
      <c r="JH5">
        <v>0</v>
      </c>
      <c r="JI5">
        <v>0</v>
      </c>
      <c r="JJ5">
        <v>4.4081145123121818E-4</v>
      </c>
      <c r="JK5">
        <v>0.13300166558711421</v>
      </c>
      <c r="JL5">
        <v>0</v>
      </c>
      <c r="JM5">
        <v>0</v>
      </c>
      <c r="JN5">
        <v>0</v>
      </c>
      <c r="JO5">
        <v>6.7039416866299037E-2</v>
      </c>
      <c r="JP5">
        <v>0</v>
      </c>
      <c r="JQ5">
        <v>0</v>
      </c>
      <c r="JR5">
        <v>6.2248494179764219E-3</v>
      </c>
      <c r="JS5">
        <v>0.12004036255451971</v>
      </c>
      <c r="JT5">
        <v>0</v>
      </c>
      <c r="JU5">
        <v>0</v>
      </c>
      <c r="JV5">
        <v>9.3153297285144231E-4</v>
      </c>
      <c r="JW5">
        <v>4.418923817870412E-2</v>
      </c>
      <c r="JX5">
        <v>0</v>
      </c>
      <c r="JY5">
        <v>0</v>
      </c>
      <c r="JZ5">
        <v>1.5750247642450259E-3</v>
      </c>
      <c r="KA5">
        <v>7.8606760314552687E-2</v>
      </c>
      <c r="KB5">
        <v>0</v>
      </c>
      <c r="KC5">
        <v>0</v>
      </c>
      <c r="KD5">
        <v>7.9509421741653097E-3</v>
      </c>
      <c r="KE5">
        <v>0.1058787441818043</v>
      </c>
      <c r="KF5">
        <v>0</v>
      </c>
      <c r="KG5">
        <v>0</v>
      </c>
      <c r="KH5">
        <v>1.618207406292128E-2</v>
      </c>
      <c r="KI5">
        <v>0.14682087373207309</v>
      </c>
      <c r="KJ5">
        <v>0</v>
      </c>
      <c r="KK5">
        <v>0</v>
      </c>
      <c r="KL5">
        <v>1.7905418921719089E-2</v>
      </c>
      <c r="KM5">
        <v>0.20296506588725391</v>
      </c>
      <c r="KN5">
        <v>0</v>
      </c>
      <c r="KO5">
        <v>0</v>
      </c>
      <c r="KP5">
        <v>2.638757155177076E-2</v>
      </c>
      <c r="KQ5">
        <v>0.44747260784294968</v>
      </c>
      <c r="KR5">
        <v>0</v>
      </c>
      <c r="KS5">
        <v>0</v>
      </c>
      <c r="KT5">
        <v>2.7579936796273768E-2</v>
      </c>
      <c r="KU5">
        <v>0.30702505606979502</v>
      </c>
      <c r="KV5">
        <v>0</v>
      </c>
      <c r="KW5">
        <v>0</v>
      </c>
      <c r="KX5">
        <v>1.4236515244843441E-2</v>
      </c>
      <c r="KY5">
        <v>0.13022739973910549</v>
      </c>
      <c r="KZ5">
        <v>0</v>
      </c>
      <c r="LA5">
        <v>0</v>
      </c>
      <c r="LB5">
        <v>2.1791175686060309E-2</v>
      </c>
      <c r="LC5">
        <v>6.4969593698278233E-2</v>
      </c>
      <c r="LD5">
        <v>0</v>
      </c>
      <c r="LE5">
        <v>0</v>
      </c>
      <c r="LF5">
        <v>2.680277089580662E-2</v>
      </c>
      <c r="LG5">
        <v>0.24527085538966459</v>
      </c>
      <c r="LH5">
        <v>0</v>
      </c>
      <c r="LI5">
        <v>0</v>
      </c>
      <c r="LJ5">
        <v>2.279082850398368E-2</v>
      </c>
      <c r="LK5">
        <v>0.1030295081703238</v>
      </c>
      <c r="LL5">
        <v>0</v>
      </c>
      <c r="LM5">
        <v>0</v>
      </c>
      <c r="LN5">
        <v>3.7614083839610027E-2</v>
      </c>
      <c r="LO5">
        <v>0.14177165968477279</v>
      </c>
      <c r="LP5">
        <v>0</v>
      </c>
      <c r="LQ5">
        <v>0</v>
      </c>
      <c r="LR5">
        <v>3.3848073864255049E-2</v>
      </c>
      <c r="LS5">
        <v>0.41660528232363903</v>
      </c>
      <c r="LT5">
        <v>0</v>
      </c>
      <c r="LU5">
        <v>0</v>
      </c>
      <c r="LV5">
        <v>5.510583251786471E-2</v>
      </c>
      <c r="LW5">
        <v>0.48049376375305458</v>
      </c>
      <c r="LX5">
        <v>0</v>
      </c>
      <c r="LY5">
        <v>0</v>
      </c>
      <c r="LZ5">
        <v>4.8559511209012307E-2</v>
      </c>
      <c r="MA5">
        <v>0.46661210646432061</v>
      </c>
      <c r="MB5">
        <v>0</v>
      </c>
      <c r="MC5">
        <v>0</v>
      </c>
      <c r="MD5">
        <v>6.7921299645397337E-2</v>
      </c>
      <c r="ME5">
        <v>0.4556673334325374</v>
      </c>
      <c r="MF5">
        <v>0</v>
      </c>
      <c r="MG5">
        <v>0</v>
      </c>
      <c r="MH5">
        <v>5.9731768306628033E-2</v>
      </c>
      <c r="MI5">
        <v>0.3597957929005518</v>
      </c>
      <c r="MJ5">
        <v>0</v>
      </c>
      <c r="MK5">
        <v>0</v>
      </c>
      <c r="ML5">
        <v>6.641309092986096E-2</v>
      </c>
      <c r="MM5">
        <v>0.26846301850073462</v>
      </c>
      <c r="MN5">
        <v>0</v>
      </c>
      <c r="MO5">
        <v>0</v>
      </c>
      <c r="MP5">
        <v>4.5658727349762902E-2</v>
      </c>
      <c r="MQ5">
        <v>0.23271997545144649</v>
      </c>
      <c r="MR5">
        <v>0</v>
      </c>
      <c r="MS5">
        <v>0</v>
      </c>
      <c r="MT5">
        <v>6.6851895204084244E-2</v>
      </c>
      <c r="MU5">
        <v>0.28737363176809932</v>
      </c>
      <c r="MV5">
        <v>0</v>
      </c>
      <c r="MW5">
        <v>0</v>
      </c>
      <c r="MX5">
        <v>6.5907091423706377E-2</v>
      </c>
      <c r="MY5">
        <v>0.13616552615483191</v>
      </c>
      <c r="MZ5">
        <v>0</v>
      </c>
      <c r="NA5">
        <v>0</v>
      </c>
      <c r="NB5">
        <v>7.1245751116102332E-2</v>
      </c>
      <c r="NC5">
        <v>0.30758123479159349</v>
      </c>
      <c r="ND5">
        <v>0</v>
      </c>
      <c r="NE5">
        <v>0</v>
      </c>
      <c r="NF5">
        <v>8.9526190026641611E-2</v>
      </c>
      <c r="NG5">
        <v>0.14393630325663381</v>
      </c>
      <c r="NH5">
        <v>0</v>
      </c>
      <c r="NI5">
        <v>0</v>
      </c>
      <c r="NJ5">
        <v>5.23101257268766E-2</v>
      </c>
      <c r="NK5">
        <v>0.1036864461898194</v>
      </c>
      <c r="NL5">
        <v>0</v>
      </c>
      <c r="NM5">
        <v>0</v>
      </c>
      <c r="NN5">
        <v>6.0325168494731872E-2</v>
      </c>
      <c r="NO5">
        <v>9.6288900659159668E-2</v>
      </c>
      <c r="NP5">
        <v>0</v>
      </c>
      <c r="NQ5">
        <v>0</v>
      </c>
      <c r="NR5">
        <v>3.1358830994805922E-2</v>
      </c>
      <c r="NS5">
        <v>7.6968058668712133E-2</v>
      </c>
      <c r="NT5">
        <v>0</v>
      </c>
      <c r="NU5">
        <v>0</v>
      </c>
      <c r="NV5">
        <v>1.8487855833168611E-2</v>
      </c>
      <c r="NW5">
        <v>0.1009140557939225</v>
      </c>
      <c r="NX5">
        <v>0</v>
      </c>
      <c r="NY5">
        <v>0</v>
      </c>
      <c r="NZ5">
        <v>9.8674549488134838E-2</v>
      </c>
      <c r="OA5">
        <v>0.44400518023359892</v>
      </c>
      <c r="OB5">
        <v>0</v>
      </c>
      <c r="OC5">
        <v>0</v>
      </c>
      <c r="OD5">
        <v>0.1043256767796709</v>
      </c>
      <c r="OE5">
        <v>0.49294092961913538</v>
      </c>
      <c r="OF5">
        <v>0</v>
      </c>
      <c r="OG5">
        <v>0</v>
      </c>
      <c r="OH5">
        <v>6.8498730015412498E-2</v>
      </c>
      <c r="OI5">
        <v>0.31022848243953899</v>
      </c>
      <c r="OJ5">
        <v>0</v>
      </c>
      <c r="OK5">
        <v>0</v>
      </c>
      <c r="OL5">
        <v>7.4194627165322963E-2</v>
      </c>
      <c r="OM5">
        <v>0.21104506435307041</v>
      </c>
      <c r="ON5">
        <v>0</v>
      </c>
      <c r="OO5">
        <v>0</v>
      </c>
      <c r="OP5">
        <v>3.1447802798172483E-2</v>
      </c>
      <c r="OQ5">
        <v>0.31871855980053931</v>
      </c>
      <c r="OR5">
        <v>0</v>
      </c>
      <c r="OS5">
        <v>0</v>
      </c>
      <c r="OT5">
        <v>4.5297774950711002E-2</v>
      </c>
      <c r="OU5">
        <v>0.30983030631206199</v>
      </c>
      <c r="OV5">
        <v>0</v>
      </c>
      <c r="OW5">
        <v>0</v>
      </c>
      <c r="OX5">
        <v>8.8133237757428803E-2</v>
      </c>
      <c r="OY5">
        <v>0.26257978365477769</v>
      </c>
      <c r="OZ5">
        <v>0</v>
      </c>
      <c r="PA5">
        <v>0</v>
      </c>
      <c r="PB5">
        <v>7.4495739336509381E-2</v>
      </c>
      <c r="PC5">
        <v>0.49884941735853072</v>
      </c>
      <c r="PD5">
        <v>0</v>
      </c>
      <c r="PE5">
        <v>0</v>
      </c>
      <c r="PF5">
        <v>0.1673451411209913</v>
      </c>
      <c r="PG5">
        <v>0.6207730365178008</v>
      </c>
      <c r="PH5">
        <v>0</v>
      </c>
      <c r="PI5">
        <v>0</v>
      </c>
      <c r="PJ5">
        <v>9.0251563445613331E-2</v>
      </c>
      <c r="PK5">
        <v>0.39575887579675079</v>
      </c>
      <c r="PL5">
        <v>0</v>
      </c>
      <c r="PM5">
        <v>0</v>
      </c>
      <c r="PN5">
        <v>0.12335581258243281</v>
      </c>
      <c r="PO5">
        <v>0.41337069631117263</v>
      </c>
      <c r="PP5">
        <v>0</v>
      </c>
      <c r="PQ5">
        <v>0</v>
      </c>
      <c r="PR5">
        <v>0.15831579929315831</v>
      </c>
      <c r="PS5">
        <v>0.50090454294311026</v>
      </c>
      <c r="PT5">
        <v>0</v>
      </c>
      <c r="PU5">
        <v>0</v>
      </c>
      <c r="PV5">
        <v>0.1419008636137912</v>
      </c>
      <c r="PW5">
        <v>0.31108865325874641</v>
      </c>
      <c r="PX5">
        <v>0</v>
      </c>
      <c r="PY5">
        <v>0</v>
      </c>
      <c r="PZ5">
        <v>0.12788355003696861</v>
      </c>
      <c r="QA5">
        <v>0.40617016441234011</v>
      </c>
      <c r="QB5">
        <v>0</v>
      </c>
      <c r="QC5">
        <v>0</v>
      </c>
      <c r="QD5">
        <v>0.1560892887985694</v>
      </c>
      <c r="QE5">
        <v>0.54110874654586827</v>
      </c>
      <c r="QF5">
        <v>0</v>
      </c>
      <c r="QG5">
        <v>0</v>
      </c>
      <c r="QH5">
        <v>8.9761992398170259E-2</v>
      </c>
      <c r="QI5">
        <v>0.27981035517739111</v>
      </c>
      <c r="QJ5">
        <v>0</v>
      </c>
      <c r="QK5">
        <v>0</v>
      </c>
      <c r="QL5">
        <v>0.12636637571743589</v>
      </c>
      <c r="QM5">
        <v>0.54108521863682024</v>
      </c>
      <c r="QN5">
        <v>0</v>
      </c>
      <c r="QO5">
        <v>0</v>
      </c>
      <c r="QP5">
        <v>0.17415903034608149</v>
      </c>
      <c r="QQ5">
        <v>0.63468139114904865</v>
      </c>
      <c r="QR5">
        <v>0</v>
      </c>
      <c r="QS5">
        <v>0</v>
      </c>
      <c r="QT5">
        <v>0.15596933999886531</v>
      </c>
      <c r="QU5">
        <v>0.50379643491667636</v>
      </c>
      <c r="QV5">
        <v>0</v>
      </c>
      <c r="QW5">
        <v>0</v>
      </c>
      <c r="QX5">
        <v>0.2001580762324888</v>
      </c>
      <c r="QY5">
        <v>0.40412924814421008</v>
      </c>
      <c r="QZ5">
        <v>0</v>
      </c>
      <c r="RA5">
        <v>0</v>
      </c>
      <c r="RB5">
        <v>4.3498418995952977E-2</v>
      </c>
      <c r="RC5">
        <v>9.0665179538099716E-2</v>
      </c>
      <c r="RD5">
        <v>0</v>
      </c>
      <c r="RE5">
        <v>0</v>
      </c>
      <c r="RF5">
        <v>0.113944498969064</v>
      </c>
      <c r="RG5">
        <v>0.27512432245096219</v>
      </c>
      <c r="RH5">
        <v>0</v>
      </c>
      <c r="RI5">
        <v>0</v>
      </c>
      <c r="RJ5">
        <v>5.7402914801337232E-2</v>
      </c>
      <c r="RK5">
        <v>0.36991724167744888</v>
      </c>
      <c r="RL5">
        <v>0</v>
      </c>
      <c r="RM5">
        <v>0</v>
      </c>
      <c r="RN5">
        <v>7.1436514751959793E-2</v>
      </c>
      <c r="RO5">
        <v>0.14599694710716199</v>
      </c>
      <c r="RP5">
        <v>0</v>
      </c>
      <c r="RQ5">
        <v>0</v>
      </c>
      <c r="RR5">
        <v>9.2630415412867873E-2</v>
      </c>
      <c r="RS5">
        <v>0.1725968511782861</v>
      </c>
      <c r="RT5">
        <v>0</v>
      </c>
      <c r="RU5">
        <v>0</v>
      </c>
      <c r="RV5">
        <v>5.2209968870786452E-2</v>
      </c>
      <c r="RW5">
        <v>8.1639507665944244E-2</v>
      </c>
      <c r="RX5">
        <v>0</v>
      </c>
      <c r="RY5">
        <v>0</v>
      </c>
      <c r="RZ5">
        <v>7.8104187521969834E-2</v>
      </c>
      <c r="SA5">
        <v>0.37121299510616318</v>
      </c>
      <c r="SB5">
        <v>0</v>
      </c>
      <c r="SC5">
        <v>0</v>
      </c>
      <c r="SD5">
        <v>0.1028337301395417</v>
      </c>
      <c r="SE5">
        <v>0.2403119951826736</v>
      </c>
      <c r="SF5">
        <v>0</v>
      </c>
      <c r="SG5">
        <v>0</v>
      </c>
      <c r="SH5">
        <v>0.21219849772369201</v>
      </c>
      <c r="SI5">
        <v>0.59802661134845436</v>
      </c>
      <c r="SJ5">
        <v>0</v>
      </c>
      <c r="SK5">
        <v>0</v>
      </c>
      <c r="SL5">
        <v>0.2194663064856435</v>
      </c>
      <c r="SM5">
        <v>0.40153287420698519</v>
      </c>
      <c r="SN5">
        <v>0</v>
      </c>
      <c r="SO5">
        <v>0</v>
      </c>
      <c r="SP5">
        <v>5.2654045360294353E-2</v>
      </c>
      <c r="SQ5">
        <v>0.14168860335038669</v>
      </c>
      <c r="SR5">
        <v>0</v>
      </c>
      <c r="SS5">
        <v>0</v>
      </c>
      <c r="ST5">
        <v>0.17902822930910431</v>
      </c>
      <c r="SU5">
        <v>0.46731762542120531</v>
      </c>
      <c r="SV5">
        <v>0</v>
      </c>
      <c r="SW5">
        <v>0</v>
      </c>
      <c r="SX5">
        <v>8.2357266927552492E-2</v>
      </c>
      <c r="SY5">
        <v>0.41896268658340491</v>
      </c>
      <c r="SZ5">
        <v>0</v>
      </c>
      <c r="TA5">
        <v>0</v>
      </c>
      <c r="TB5">
        <v>7.6890616054012359E-2</v>
      </c>
      <c r="TC5">
        <v>0.36490408378208677</v>
      </c>
      <c r="TD5">
        <v>0</v>
      </c>
      <c r="TE5">
        <v>0</v>
      </c>
      <c r="TF5">
        <v>5.2887474487208867E-2</v>
      </c>
      <c r="TG5">
        <v>0.21413230499044361</v>
      </c>
      <c r="TH5">
        <v>0</v>
      </c>
      <c r="TI5">
        <v>0</v>
      </c>
      <c r="TJ5">
        <v>0.13150127994671401</v>
      </c>
      <c r="TK5">
        <v>0.27116569489522391</v>
      </c>
      <c r="TL5">
        <v>0</v>
      </c>
      <c r="TM5">
        <v>0</v>
      </c>
      <c r="TN5">
        <v>0.18129442447007599</v>
      </c>
      <c r="TO5">
        <v>0.12475011411239879</v>
      </c>
      <c r="TP5">
        <v>0</v>
      </c>
      <c r="TQ5">
        <v>0</v>
      </c>
      <c r="TR5">
        <v>0.15248308706945121</v>
      </c>
      <c r="TS5">
        <v>0.31546302651380093</v>
      </c>
      <c r="TT5">
        <v>0</v>
      </c>
      <c r="TU5">
        <v>0</v>
      </c>
      <c r="TV5">
        <v>0.24160336101879579</v>
      </c>
      <c r="TW5">
        <v>0.579678035449956</v>
      </c>
      <c r="TX5">
        <v>0</v>
      </c>
      <c r="TY5">
        <v>0</v>
      </c>
      <c r="TZ5">
        <v>0.24177297352898439</v>
      </c>
      <c r="UA5">
        <v>0.38608249780490428</v>
      </c>
      <c r="UB5">
        <v>0</v>
      </c>
      <c r="UC5">
        <v>0</v>
      </c>
      <c r="UD5">
        <v>0.22629812126092999</v>
      </c>
      <c r="UE5">
        <v>0.37713623086709519</v>
      </c>
      <c r="UF5">
        <v>0</v>
      </c>
      <c r="UG5">
        <v>0</v>
      </c>
      <c r="UH5">
        <v>2.659185325795815E-2</v>
      </c>
      <c r="UI5">
        <v>0.29526858299824621</v>
      </c>
      <c r="UJ5">
        <v>0</v>
      </c>
      <c r="UK5">
        <v>0</v>
      </c>
      <c r="UL5">
        <v>0.1691029785984289</v>
      </c>
      <c r="UM5">
        <v>0.60537131534858701</v>
      </c>
      <c r="UN5">
        <v>0</v>
      </c>
      <c r="UO5">
        <v>0</v>
      </c>
      <c r="UP5">
        <v>0.15471179671819391</v>
      </c>
      <c r="UQ5">
        <v>0.333162467189905</v>
      </c>
      <c r="UR5">
        <v>0</v>
      </c>
      <c r="US5">
        <v>0</v>
      </c>
      <c r="UT5">
        <v>0.2104628046997303</v>
      </c>
      <c r="UU5">
        <v>0.24477939629569009</v>
      </c>
      <c r="UV5">
        <v>3.261752003835728E-4</v>
      </c>
      <c r="UW5">
        <v>0</v>
      </c>
      <c r="UX5">
        <v>3.3782917441814823E-2</v>
      </c>
      <c r="UY5">
        <v>0.1198464302013649</v>
      </c>
      <c r="UZ5">
        <v>0</v>
      </c>
      <c r="VA5">
        <v>0</v>
      </c>
      <c r="VB5">
        <v>0.22645425780061129</v>
      </c>
      <c r="VC5">
        <v>0.32802705817775141</v>
      </c>
      <c r="VD5">
        <v>0</v>
      </c>
      <c r="VE5">
        <v>0</v>
      </c>
      <c r="VF5">
        <v>8.739373101133989E-2</v>
      </c>
      <c r="VG5">
        <v>0.1834351883187266</v>
      </c>
      <c r="VH5">
        <v>5.0123551379354281E-4</v>
      </c>
      <c r="VI5">
        <v>0</v>
      </c>
      <c r="VJ5">
        <v>0.13141713132793911</v>
      </c>
      <c r="VK5">
        <v>0.18481835043583639</v>
      </c>
      <c r="VL5">
        <v>1.9650000214709999E-4</v>
      </c>
      <c r="VM5">
        <v>0</v>
      </c>
      <c r="VN5">
        <v>2.6295959599167751E-2</v>
      </c>
      <c r="VO5">
        <v>7.2643438276526001E-2</v>
      </c>
      <c r="VP5">
        <v>5.0074173986900132E-4</v>
      </c>
      <c r="VQ5">
        <v>0</v>
      </c>
      <c r="VR5">
        <v>4.1150854180798363E-2</v>
      </c>
      <c r="VS5">
        <v>9.7489762188075646E-2</v>
      </c>
      <c r="VT5">
        <v>5.6120285514602531E-3</v>
      </c>
      <c r="VU5">
        <v>0</v>
      </c>
      <c r="VV5">
        <v>0.15139759031198249</v>
      </c>
      <c r="VW5">
        <v>0.40446570263356191</v>
      </c>
      <c r="VX5">
        <v>5.375570564664923E-3</v>
      </c>
      <c r="VY5">
        <v>0</v>
      </c>
      <c r="VZ5">
        <v>7.9227149969625363E-2</v>
      </c>
      <c r="WA5">
        <v>0.2159240002936717</v>
      </c>
      <c r="WB5">
        <v>8.302982534090684E-4</v>
      </c>
      <c r="WC5">
        <v>0</v>
      </c>
      <c r="WD5">
        <v>8.3791357306358782E-2</v>
      </c>
      <c r="WE5">
        <v>0.1145738819445092</v>
      </c>
      <c r="WF5">
        <v>0</v>
      </c>
      <c r="WG5">
        <v>0</v>
      </c>
      <c r="WH5">
        <v>4.2332725937827283E-2</v>
      </c>
      <c r="WI5">
        <v>0.1209894811047357</v>
      </c>
      <c r="WJ5">
        <v>1.3022376298618119E-3</v>
      </c>
      <c r="WK5">
        <v>0</v>
      </c>
      <c r="WL5">
        <v>3.5975126636060652E-2</v>
      </c>
      <c r="WM5">
        <v>0.13270766321685071</v>
      </c>
      <c r="WN5">
        <v>2.2772278046921061E-3</v>
      </c>
      <c r="WO5">
        <v>0</v>
      </c>
      <c r="WP5">
        <v>4.7195132603709049E-2</v>
      </c>
      <c r="WQ5">
        <v>0.1072879731471592</v>
      </c>
      <c r="WR5">
        <v>5.1573997316215414E-4</v>
      </c>
      <c r="WS5">
        <v>0</v>
      </c>
      <c r="WT5">
        <v>9.5961981097310883E-2</v>
      </c>
      <c r="WU5">
        <v>0.25086081638397961</v>
      </c>
      <c r="WV5">
        <v>1.097776707625482E-2</v>
      </c>
      <c r="WW5">
        <v>0</v>
      </c>
      <c r="WX5">
        <v>0.1619053468659119</v>
      </c>
      <c r="WY5">
        <v>0.3589548166344308</v>
      </c>
      <c r="WZ5">
        <v>1.166926892534104E-2</v>
      </c>
      <c r="XA5">
        <v>0</v>
      </c>
      <c r="XB5">
        <v>0.25016630648686272</v>
      </c>
      <c r="XC5">
        <v>0.64710198106410144</v>
      </c>
      <c r="XD5">
        <v>1.742725218263165E-2</v>
      </c>
      <c r="XE5">
        <v>0</v>
      </c>
      <c r="XF5">
        <v>0.24499264246500341</v>
      </c>
      <c r="XG5">
        <v>0.52231788802311663</v>
      </c>
      <c r="XH5">
        <v>1.7631538796584991E-2</v>
      </c>
      <c r="XI5">
        <v>0</v>
      </c>
      <c r="XJ5">
        <v>0.23740067976428569</v>
      </c>
      <c r="XK5">
        <v>0.44471507335258698</v>
      </c>
      <c r="XL5">
        <v>1.350818233991965E-2</v>
      </c>
      <c r="XM5">
        <v>0</v>
      </c>
      <c r="XN5">
        <v>0.22620945833425141</v>
      </c>
      <c r="XO5">
        <v>0.37224665858191858</v>
      </c>
      <c r="XP5">
        <v>1.200782749160847E-2</v>
      </c>
      <c r="XQ5">
        <v>0</v>
      </c>
      <c r="XR5">
        <v>0.18328900023944131</v>
      </c>
      <c r="XS5">
        <v>0.1846093657916017</v>
      </c>
      <c r="XT5">
        <v>1.1092642277480179E-2</v>
      </c>
      <c r="XU5">
        <v>0</v>
      </c>
      <c r="XV5">
        <v>6.5737387422620086E-2</v>
      </c>
      <c r="XW5">
        <v>0.32368649365682273</v>
      </c>
      <c r="XX5">
        <v>1.6192423300516661E-2</v>
      </c>
      <c r="XY5">
        <v>0</v>
      </c>
      <c r="XZ5">
        <v>0.23131206740049209</v>
      </c>
      <c r="YA5">
        <v>0.42208734405238041</v>
      </c>
      <c r="YB5">
        <v>1.6894761856663599E-2</v>
      </c>
      <c r="YC5">
        <v>0</v>
      </c>
      <c r="YD5">
        <v>0.23915511044393151</v>
      </c>
      <c r="YE5">
        <v>0.48571500854586519</v>
      </c>
      <c r="YF5">
        <v>1.7248822271529071E-2</v>
      </c>
      <c r="YG5">
        <v>0</v>
      </c>
      <c r="YH5">
        <v>0.16263998591819009</v>
      </c>
      <c r="YI5">
        <v>0.45494141112512421</v>
      </c>
      <c r="YJ5">
        <v>1.7216482756963709E-2</v>
      </c>
      <c r="YK5">
        <v>0</v>
      </c>
      <c r="YL5">
        <v>0.21454208246364281</v>
      </c>
      <c r="YM5">
        <v>0.45350591712435279</v>
      </c>
      <c r="YN5">
        <v>1.16234470502349E-2</v>
      </c>
      <c r="YO5">
        <v>0</v>
      </c>
      <c r="YP5">
        <v>0.2328366135505929</v>
      </c>
      <c r="YQ5">
        <v>0.32210018395315332</v>
      </c>
      <c r="YR5">
        <v>8.5033146493511853E-3</v>
      </c>
      <c r="YS5">
        <v>0</v>
      </c>
      <c r="YT5">
        <v>0.20388901427041131</v>
      </c>
      <c r="YU5">
        <v>0.52042180480543943</v>
      </c>
      <c r="YV5">
        <v>2.018291446402512E-2</v>
      </c>
      <c r="YW5">
        <v>0</v>
      </c>
      <c r="YX5">
        <v>0.23208880008520019</v>
      </c>
      <c r="YY5">
        <v>0.58623668682391472</v>
      </c>
      <c r="YZ5">
        <v>1.980181515859045E-2</v>
      </c>
      <c r="ZA5">
        <v>0</v>
      </c>
      <c r="ZB5">
        <v>0.23329854392245661</v>
      </c>
      <c r="ZC5">
        <v>0.6119229595961887</v>
      </c>
      <c r="ZD5">
        <v>1.939808296660419E-2</v>
      </c>
      <c r="ZE5">
        <v>0</v>
      </c>
      <c r="ZF5">
        <v>0.2330942031290528</v>
      </c>
      <c r="ZG5">
        <v>0.59925402086019863</v>
      </c>
      <c r="ZH5">
        <v>1.9265528386956821E-2</v>
      </c>
      <c r="ZI5">
        <v>0</v>
      </c>
      <c r="ZJ5">
        <v>0.21207998650187571</v>
      </c>
      <c r="ZK5">
        <v>0.54389593512862611</v>
      </c>
      <c r="ZL5">
        <v>0</v>
      </c>
      <c r="ZM5">
        <v>0</v>
      </c>
      <c r="ZN5">
        <v>0.1715382770889172</v>
      </c>
      <c r="ZO5">
        <v>0.50982488774520573</v>
      </c>
      <c r="ZP5">
        <v>2.17106872253525E-2</v>
      </c>
      <c r="ZQ5">
        <v>0</v>
      </c>
      <c r="ZR5">
        <v>0.24445156663614739</v>
      </c>
      <c r="ZS5">
        <v>0.43766594929535219</v>
      </c>
      <c r="ZT5">
        <v>2.1186006573832E-2</v>
      </c>
      <c r="ZU5">
        <v>0</v>
      </c>
      <c r="ZV5">
        <v>0.1531612666681737</v>
      </c>
      <c r="ZW5">
        <v>0.37307899126161909</v>
      </c>
      <c r="ZX5">
        <v>1.85131062461352E-2</v>
      </c>
      <c r="ZY5">
        <v>0</v>
      </c>
      <c r="ZZ5">
        <v>0.18164437985967291</v>
      </c>
      <c r="AAA5">
        <v>0.34732330297898129</v>
      </c>
      <c r="AAB5">
        <v>7.4650870367493124E-3</v>
      </c>
      <c r="AAC5">
        <v>0</v>
      </c>
      <c r="AAD5">
        <v>3.054093243357716E-2</v>
      </c>
      <c r="AAE5">
        <v>0.1207162943985628</v>
      </c>
      <c r="AAF5">
        <v>2.0970204804389098E-3</v>
      </c>
      <c r="AAG5">
        <v>0</v>
      </c>
      <c r="AAH5">
        <v>5.8717392215676692E-2</v>
      </c>
      <c r="AAI5">
        <v>0.2191689609187851</v>
      </c>
      <c r="AAJ5">
        <v>9.9481716467412201E-3</v>
      </c>
      <c r="AAK5">
        <v>0</v>
      </c>
      <c r="AAL5">
        <v>0.1268590095134598</v>
      </c>
      <c r="AAM5">
        <v>0.27119781158417228</v>
      </c>
      <c r="AAN5">
        <v>1.348526805535117E-2</v>
      </c>
      <c r="AAO5">
        <v>0</v>
      </c>
      <c r="AAP5">
        <v>0.1874926573211389</v>
      </c>
      <c r="AAQ5">
        <v>0.36347551084837731</v>
      </c>
      <c r="AAR5">
        <v>1.6969432452745091E-2</v>
      </c>
      <c r="AAS5">
        <v>0</v>
      </c>
      <c r="AAT5">
        <v>7.7716446977038847E-2</v>
      </c>
      <c r="AAU5">
        <v>0.1379235927892721</v>
      </c>
      <c r="AAV5">
        <v>1.4300009947432069E-2</v>
      </c>
      <c r="AAW5">
        <v>0</v>
      </c>
      <c r="AAX5">
        <v>0.1938683609264141</v>
      </c>
      <c r="AAY5">
        <v>0.35478433755885569</v>
      </c>
      <c r="AAZ5">
        <v>1.569947658871218E-2</v>
      </c>
      <c r="ABA5">
        <v>0</v>
      </c>
      <c r="ABB5">
        <v>0.22585745603410909</v>
      </c>
      <c r="ABC5">
        <v>0.59435644760172379</v>
      </c>
      <c r="ABD5">
        <v>1.8235162691721769E-2</v>
      </c>
      <c r="ABE5">
        <v>0</v>
      </c>
      <c r="ABF5">
        <v>0.2272287924108097</v>
      </c>
      <c r="ABG5">
        <v>0.55693927217055994</v>
      </c>
      <c r="ABH5">
        <v>2.1996865661597951E-2</v>
      </c>
      <c r="ABI5">
        <v>0</v>
      </c>
      <c r="ABJ5">
        <v>0.16575116163192699</v>
      </c>
      <c r="ABK5">
        <v>0.2151905322263668</v>
      </c>
      <c r="ABL5">
        <v>1.529018435952847E-2</v>
      </c>
      <c r="ABM5">
        <v>0</v>
      </c>
      <c r="ABN5">
        <v>0.1111365471136458</v>
      </c>
      <c r="ABO5">
        <v>0.31789985257844139</v>
      </c>
      <c r="ABP5">
        <v>1.460318219717479E-2</v>
      </c>
      <c r="ABQ5">
        <v>0</v>
      </c>
      <c r="ABR5">
        <v>0.13531450609771981</v>
      </c>
      <c r="ABS5">
        <v>0.31356488272226812</v>
      </c>
      <c r="ABT5">
        <v>2.1585463397622691E-2</v>
      </c>
      <c r="ABU5">
        <v>0</v>
      </c>
      <c r="ABV5">
        <v>0.20263495932324241</v>
      </c>
      <c r="ABW5">
        <v>0.53341940642337882</v>
      </c>
      <c r="ABX5">
        <v>2.1866416320412019E-2</v>
      </c>
      <c r="ABY5">
        <v>0</v>
      </c>
      <c r="ABZ5">
        <v>0.23297480907504201</v>
      </c>
      <c r="ACA5">
        <v>0.64339960227211945</v>
      </c>
      <c r="ACB5">
        <v>2.0395125403518389E-2</v>
      </c>
      <c r="ACC5">
        <v>0</v>
      </c>
      <c r="ACD5">
        <v>0.23146833114938689</v>
      </c>
      <c r="ACE5">
        <v>0.60352768336817841</v>
      </c>
      <c r="ACF5">
        <v>2.1578577344682229E-2</v>
      </c>
      <c r="ACG5">
        <v>0</v>
      </c>
      <c r="ACH5">
        <v>0.2269668868498616</v>
      </c>
      <c r="ACI5">
        <v>0.53742902086427047</v>
      </c>
      <c r="ACJ5">
        <v>2.1329762568891929E-2</v>
      </c>
      <c r="ACK5">
        <v>0</v>
      </c>
      <c r="ACL5">
        <v>0.20750476962471709</v>
      </c>
      <c r="ACM5">
        <v>0.47897741513535769</v>
      </c>
      <c r="ACN5">
        <v>1.9683919564652829E-2</v>
      </c>
      <c r="ACO5">
        <v>0</v>
      </c>
      <c r="ACP5">
        <v>0.16246090853468079</v>
      </c>
      <c r="ACQ5">
        <v>0.22626050339149009</v>
      </c>
      <c r="ACR5">
        <v>1.6314003778239779E-2</v>
      </c>
      <c r="ACS5">
        <v>0</v>
      </c>
      <c r="ACT5">
        <v>0.16627270031915969</v>
      </c>
      <c r="ACU5">
        <v>0.51499978481532349</v>
      </c>
      <c r="ACV5">
        <v>2.075018185597707E-2</v>
      </c>
      <c r="ACW5">
        <v>0</v>
      </c>
      <c r="ACX5">
        <v>0.2069689194651354</v>
      </c>
      <c r="ACY5">
        <v>0.47158646483293309</v>
      </c>
      <c r="ACZ5">
        <v>2.0410975643811419E-2</v>
      </c>
      <c r="ADA5">
        <v>0</v>
      </c>
      <c r="ADB5">
        <v>0.1657132486512746</v>
      </c>
      <c r="ADC5">
        <v>0.47412395748172809</v>
      </c>
      <c r="ADD5">
        <v>1.217327407856808E-2</v>
      </c>
      <c r="ADE5">
        <v>0</v>
      </c>
      <c r="ADF5">
        <v>0.1711135630959959</v>
      </c>
      <c r="ADG5">
        <v>0.62045860507908357</v>
      </c>
      <c r="ADH5">
        <v>1.916121491470181E-2</v>
      </c>
      <c r="ADI5">
        <v>0</v>
      </c>
      <c r="ADJ5">
        <v>0.22441846851507871</v>
      </c>
      <c r="ADK5">
        <v>0.59097607492038118</v>
      </c>
      <c r="ADL5">
        <v>1.8721392730638161E-2</v>
      </c>
      <c r="ADM5">
        <v>0</v>
      </c>
      <c r="ADN5">
        <v>0.2161621565949397</v>
      </c>
      <c r="ADO5">
        <v>0.52993140632428726</v>
      </c>
      <c r="ADP5">
        <v>1.4919151191174649E-2</v>
      </c>
      <c r="ADQ5">
        <v>0</v>
      </c>
      <c r="ADR5">
        <v>0.21180994091845881</v>
      </c>
      <c r="ADS5">
        <v>0.5077104083108388</v>
      </c>
      <c r="ADT5">
        <v>1.7221275198352339E-2</v>
      </c>
      <c r="ADU5">
        <v>0</v>
      </c>
      <c r="ADV5">
        <v>0.21930807706536959</v>
      </c>
      <c r="ADW5">
        <v>0.5771986122658892</v>
      </c>
      <c r="ADX5">
        <v>1.4571694750403579E-2</v>
      </c>
      <c r="ADY5">
        <v>0</v>
      </c>
      <c r="ADZ5">
        <v>0.1197521180147111</v>
      </c>
      <c r="AEA5">
        <v>0.47852806561672151</v>
      </c>
      <c r="AEB5">
        <v>1.6211636229637751E-2</v>
      </c>
      <c r="AEC5">
        <v>0</v>
      </c>
      <c r="AED5">
        <v>0.21588405834613369</v>
      </c>
      <c r="AEE5">
        <v>0.6147665784442744</v>
      </c>
      <c r="AEF5">
        <v>1.53043485136944E-2</v>
      </c>
      <c r="AEG5">
        <v>0</v>
      </c>
      <c r="AEH5">
        <v>0.214630465176849</v>
      </c>
      <c r="AEI5">
        <v>0.58662520197227241</v>
      </c>
      <c r="AEJ5">
        <v>1.48901932953953E-2</v>
      </c>
      <c r="AEK5">
        <v>0</v>
      </c>
      <c r="AEL5">
        <v>0.20782522719015309</v>
      </c>
      <c r="AEM5">
        <v>0.54246236260597458</v>
      </c>
      <c r="AEN5">
        <v>1.3107628042954929E-2</v>
      </c>
      <c r="AEO5">
        <v>0</v>
      </c>
      <c r="AEP5">
        <v>0.16092623746099871</v>
      </c>
      <c r="AEQ5">
        <v>0.46098354033681221</v>
      </c>
      <c r="AER5">
        <v>1.074489877231826E-4</v>
      </c>
      <c r="AES5">
        <v>0</v>
      </c>
      <c r="AET5">
        <v>0.1409159121986425</v>
      </c>
      <c r="AEU5">
        <v>0.53752734168870198</v>
      </c>
      <c r="AEV5">
        <v>5.7829158166014857E-3</v>
      </c>
      <c r="AEW5">
        <v>0</v>
      </c>
      <c r="AEX5">
        <v>0.20238865517683691</v>
      </c>
      <c r="AEY5">
        <v>0.49985134321022973</v>
      </c>
      <c r="AEZ5">
        <v>6.0653404343280846E-3</v>
      </c>
      <c r="AFA5">
        <v>0</v>
      </c>
      <c r="AFB5">
        <v>0.2033759484096391</v>
      </c>
      <c r="AFC5">
        <v>0.5800197180278267</v>
      </c>
      <c r="AFD5">
        <v>6.4055602821572136E-3</v>
      </c>
      <c r="AFE5">
        <v>0</v>
      </c>
      <c r="AFF5">
        <v>9.7680893999160162E-2</v>
      </c>
      <c r="AFG5">
        <v>0.4116280984769311</v>
      </c>
      <c r="AFH5">
        <v>0</v>
      </c>
      <c r="AFI5">
        <v>0</v>
      </c>
      <c r="AFJ5">
        <v>3.8393128541035791E-2</v>
      </c>
      <c r="AFK5">
        <v>0.33210205293401229</v>
      </c>
      <c r="AFL5">
        <v>0</v>
      </c>
      <c r="AFM5">
        <v>0</v>
      </c>
      <c r="AFN5">
        <v>0.15973040055008769</v>
      </c>
      <c r="AFO5">
        <v>0.46051932660158018</v>
      </c>
      <c r="AFP5">
        <v>2.4107985166475191E-3</v>
      </c>
      <c r="AFQ5">
        <v>0</v>
      </c>
      <c r="AFR5">
        <v>0.10996584903236439</v>
      </c>
      <c r="AFS5">
        <v>0.16639131715395519</v>
      </c>
      <c r="AFT5">
        <v>2.9827172154188088E-3</v>
      </c>
      <c r="AFU5">
        <v>0</v>
      </c>
      <c r="AFV5">
        <v>0.19644506520753971</v>
      </c>
      <c r="AFW5">
        <v>0.62086542082227947</v>
      </c>
      <c r="AFX5">
        <v>0</v>
      </c>
      <c r="AFY5">
        <v>0</v>
      </c>
      <c r="AFZ5">
        <v>0.19194863585506791</v>
      </c>
      <c r="AGA5">
        <v>0.60438275276809439</v>
      </c>
      <c r="AGB5">
        <v>0</v>
      </c>
      <c r="AGC5">
        <v>0</v>
      </c>
      <c r="AGD5">
        <v>0.18876012896097991</v>
      </c>
      <c r="AGE5">
        <v>0.45900533196712062</v>
      </c>
      <c r="AGF5">
        <v>0</v>
      </c>
      <c r="AGG5">
        <v>0</v>
      </c>
      <c r="AGH5">
        <v>0.1562402599017885</v>
      </c>
      <c r="AGI5">
        <v>0.28628313957093171</v>
      </c>
      <c r="AGJ5">
        <v>0</v>
      </c>
      <c r="AGK5">
        <v>0</v>
      </c>
      <c r="AGL5">
        <v>0.14754261486375059</v>
      </c>
      <c r="AGM5">
        <v>0.57557911742464252</v>
      </c>
      <c r="AGN5">
        <v>0</v>
      </c>
      <c r="AGO5">
        <v>0</v>
      </c>
      <c r="AGP5">
        <v>0.163777136777503</v>
      </c>
      <c r="AGQ5">
        <v>0.40550516331041431</v>
      </c>
      <c r="AGR5">
        <v>0</v>
      </c>
      <c r="AGS5">
        <v>0</v>
      </c>
      <c r="AGT5">
        <v>7.915706408307864E-2</v>
      </c>
      <c r="AGU5">
        <v>0.41902058667367881</v>
      </c>
      <c r="AGV5">
        <v>0</v>
      </c>
      <c r="AGW5">
        <v>0</v>
      </c>
      <c r="AGX5">
        <v>0.1152482046231645</v>
      </c>
      <c r="AGY5">
        <v>0.39063079854937988</v>
      </c>
      <c r="AGZ5">
        <v>0</v>
      </c>
      <c r="AHA5">
        <v>0</v>
      </c>
      <c r="AHB5">
        <v>8.5294340637508903E-2</v>
      </c>
      <c r="AHC5">
        <v>0.21025808783547589</v>
      </c>
      <c r="AHD5">
        <v>0</v>
      </c>
      <c r="AHE5">
        <v>0</v>
      </c>
      <c r="AHF5">
        <v>0.1773144335377429</v>
      </c>
      <c r="AHG5">
        <v>0.391716332903082</v>
      </c>
      <c r="AHH5">
        <v>0</v>
      </c>
      <c r="AHI5">
        <v>0</v>
      </c>
      <c r="AHJ5">
        <v>0.16171284812337219</v>
      </c>
      <c r="AHK5">
        <v>0.37332575853111882</v>
      </c>
      <c r="AHL5">
        <v>0</v>
      </c>
      <c r="AHM5">
        <v>0</v>
      </c>
      <c r="AHN5">
        <v>0.17743324374296851</v>
      </c>
      <c r="AHO5">
        <v>0.34964931175611508</v>
      </c>
      <c r="AHP5">
        <v>0</v>
      </c>
      <c r="AHQ5">
        <v>0</v>
      </c>
      <c r="AHR5">
        <v>0.12902385823403101</v>
      </c>
      <c r="AHS5">
        <v>0.38374805600030543</v>
      </c>
      <c r="AHT5">
        <v>0</v>
      </c>
      <c r="AHU5">
        <v>0</v>
      </c>
      <c r="AHV5">
        <v>0.17977592866487441</v>
      </c>
      <c r="AHW5">
        <v>0.43704561192503372</v>
      </c>
      <c r="AHX5">
        <v>0</v>
      </c>
      <c r="AHY5">
        <v>0</v>
      </c>
      <c r="AHZ5">
        <v>0.1829473144554408</v>
      </c>
      <c r="AIA5">
        <v>0.47842556413398951</v>
      </c>
      <c r="AIB5">
        <v>0</v>
      </c>
      <c r="AIC5">
        <v>0</v>
      </c>
      <c r="AID5">
        <v>0.1744209019242009</v>
      </c>
      <c r="AIE5">
        <v>0.60747068137207239</v>
      </c>
      <c r="AIF5">
        <v>0</v>
      </c>
      <c r="AIG5">
        <v>0</v>
      </c>
      <c r="AIH5">
        <v>0.17430952152348581</v>
      </c>
      <c r="AII5">
        <v>0.39722426097837371</v>
      </c>
      <c r="AIJ5">
        <v>0</v>
      </c>
      <c r="AIK5">
        <v>0</v>
      </c>
      <c r="AIL5">
        <v>0.1142373156626412</v>
      </c>
      <c r="AIM5">
        <v>0.21352089921177109</v>
      </c>
      <c r="AIN5">
        <v>0</v>
      </c>
      <c r="AIO5">
        <v>0</v>
      </c>
      <c r="AIP5">
        <v>5.2917297859816921E-2</v>
      </c>
      <c r="AIQ5">
        <v>0.2057843915248326</v>
      </c>
      <c r="AIR5">
        <v>0</v>
      </c>
      <c r="AIS5">
        <v>0</v>
      </c>
      <c r="AIT5">
        <v>0.11059722533788</v>
      </c>
      <c r="AIU5">
        <v>0.31159577752080431</v>
      </c>
      <c r="AIV5">
        <v>0</v>
      </c>
      <c r="AIW5">
        <v>0</v>
      </c>
      <c r="AIX5">
        <v>0.16412194043578709</v>
      </c>
      <c r="AIY5">
        <v>0.40103763163834938</v>
      </c>
      <c r="AIZ5">
        <v>0</v>
      </c>
      <c r="AJA5">
        <v>0</v>
      </c>
      <c r="AJB5">
        <v>0.16878336892538931</v>
      </c>
      <c r="AJC5">
        <v>0.56295434085437879</v>
      </c>
      <c r="AJD5">
        <v>0</v>
      </c>
      <c r="AJE5">
        <v>0</v>
      </c>
      <c r="AJF5">
        <v>7.6683793748948223E-2</v>
      </c>
      <c r="AJG5">
        <v>0.26272670242456392</v>
      </c>
      <c r="AJH5">
        <v>0</v>
      </c>
      <c r="AJI5">
        <v>0</v>
      </c>
      <c r="AJJ5">
        <v>0.1644541880570379</v>
      </c>
      <c r="AJK5">
        <v>0.47237471348806659</v>
      </c>
      <c r="AJL5">
        <v>0</v>
      </c>
      <c r="AJM5">
        <v>0</v>
      </c>
      <c r="AJN5">
        <v>0.11004615209294839</v>
      </c>
      <c r="AJO5">
        <v>0.23649329213469961</v>
      </c>
      <c r="AJP5">
        <v>0</v>
      </c>
      <c r="AJQ5">
        <v>0</v>
      </c>
      <c r="AJR5">
        <v>7.5638226823105795E-2</v>
      </c>
      <c r="AJS5">
        <v>0.3214140639984035</v>
      </c>
      <c r="AJT5">
        <v>0</v>
      </c>
      <c r="AJU5">
        <v>0</v>
      </c>
      <c r="AJV5">
        <v>0.14174491145778739</v>
      </c>
      <c r="AJW5">
        <v>0.2437304302774507</v>
      </c>
      <c r="AJX5">
        <v>0</v>
      </c>
      <c r="AJY5">
        <v>0</v>
      </c>
      <c r="AJZ5">
        <v>0.12993941678630649</v>
      </c>
      <c r="AKA5">
        <v>0.248119608537094</v>
      </c>
      <c r="AKB5">
        <v>0</v>
      </c>
      <c r="AKC5">
        <v>0</v>
      </c>
      <c r="AKD5">
        <v>0.15705864892520741</v>
      </c>
      <c r="AKE5">
        <v>0.44519357297060042</v>
      </c>
      <c r="AKF5">
        <v>0</v>
      </c>
      <c r="AKG5">
        <v>0</v>
      </c>
      <c r="AKH5">
        <v>0.1481825788478987</v>
      </c>
      <c r="AKI5">
        <v>0.39793895515291677</v>
      </c>
      <c r="AKJ5">
        <v>0</v>
      </c>
      <c r="AKK5">
        <v>0</v>
      </c>
      <c r="AKL5">
        <v>0.13724434237694849</v>
      </c>
      <c r="AKM5">
        <v>0.29955136955982459</v>
      </c>
      <c r="AKN5">
        <v>0</v>
      </c>
      <c r="AKO5">
        <v>0</v>
      </c>
      <c r="AKP5">
        <v>0.14320245814585961</v>
      </c>
      <c r="AKQ5">
        <v>0.32906567883710103</v>
      </c>
      <c r="AKR5">
        <v>0</v>
      </c>
      <c r="AKS5">
        <v>0</v>
      </c>
      <c r="AKT5">
        <v>7.3597046062089555E-2</v>
      </c>
      <c r="AKU5">
        <v>0.10022962859247291</v>
      </c>
      <c r="AKV5">
        <v>0</v>
      </c>
      <c r="AKW5">
        <v>0</v>
      </c>
      <c r="AKX5">
        <v>8.2860274379750021E-2</v>
      </c>
      <c r="AKY5">
        <v>0.2002743101509068</v>
      </c>
      <c r="AKZ5">
        <v>0</v>
      </c>
      <c r="ALA5">
        <v>0</v>
      </c>
      <c r="ALB5">
        <v>0.1077864297873401</v>
      </c>
      <c r="ALC5">
        <v>0.35990931968557632</v>
      </c>
      <c r="ALD5">
        <v>0</v>
      </c>
      <c r="ALE5">
        <v>0</v>
      </c>
      <c r="ALF5">
        <v>0.1395086710222353</v>
      </c>
      <c r="ALG5">
        <v>0.60111074396776876</v>
      </c>
      <c r="ALH5">
        <v>0</v>
      </c>
      <c r="ALI5">
        <v>0</v>
      </c>
      <c r="ALJ5">
        <v>0.1406169282678999</v>
      </c>
      <c r="ALK5">
        <v>0.60851355678079666</v>
      </c>
      <c r="ALL5">
        <v>0</v>
      </c>
      <c r="ALM5">
        <v>0</v>
      </c>
      <c r="ALN5">
        <v>0.1368711823846446</v>
      </c>
      <c r="ALO5">
        <v>0.55614730664784728</v>
      </c>
      <c r="ALP5">
        <v>0</v>
      </c>
      <c r="ALQ5">
        <v>0</v>
      </c>
      <c r="ALR5">
        <v>7.8836730051223255E-2</v>
      </c>
      <c r="ALS5">
        <v>0.2047937414639559</v>
      </c>
      <c r="ALT5">
        <v>0</v>
      </c>
      <c r="ALU5">
        <v>0</v>
      </c>
      <c r="ALV5">
        <v>5.1482899320210988E-2</v>
      </c>
      <c r="ALW5">
        <v>0.1904506758028788</v>
      </c>
      <c r="ALX5">
        <v>0</v>
      </c>
      <c r="ALY5">
        <v>0</v>
      </c>
      <c r="ALZ5">
        <v>8.2732795960149666E-2</v>
      </c>
      <c r="AMA5">
        <v>0.21093752806006519</v>
      </c>
      <c r="AMB5">
        <v>0</v>
      </c>
      <c r="AMC5">
        <v>0</v>
      </c>
      <c r="AMD5">
        <v>5.341881060956364E-2</v>
      </c>
      <c r="AME5">
        <v>0.1095142704512202</v>
      </c>
      <c r="AMF5">
        <v>0</v>
      </c>
      <c r="AMG5">
        <v>0</v>
      </c>
      <c r="AMH5">
        <v>6.3094243819476536E-2</v>
      </c>
      <c r="AMI5">
        <v>0.19635852337461851</v>
      </c>
      <c r="AMJ5">
        <v>0</v>
      </c>
      <c r="AMK5">
        <v>0</v>
      </c>
      <c r="AML5">
        <v>7.4396237813932453E-2</v>
      </c>
      <c r="AMM5">
        <v>0.32413062138895049</v>
      </c>
      <c r="AMN5">
        <v>0</v>
      </c>
      <c r="AMO5">
        <v>0</v>
      </c>
      <c r="AMP5">
        <v>0.1072109821515186</v>
      </c>
      <c r="AMQ5">
        <v>0.22379325985011561</v>
      </c>
      <c r="AMR5">
        <v>0</v>
      </c>
      <c r="AMS5">
        <v>0</v>
      </c>
      <c r="AMT5">
        <v>7.3127721845635124E-2</v>
      </c>
      <c r="AMU5">
        <v>0.16812947630888839</v>
      </c>
      <c r="AMV5">
        <v>0</v>
      </c>
      <c r="AMW5">
        <v>0</v>
      </c>
      <c r="AMX5">
        <v>2.4516730073358809E-2</v>
      </c>
      <c r="AMY5">
        <v>0.1870227809417129</v>
      </c>
      <c r="AMZ5">
        <v>0</v>
      </c>
      <c r="ANA5">
        <v>0</v>
      </c>
      <c r="ANB5">
        <v>0.1050830195469754</v>
      </c>
      <c r="ANC5">
        <v>0.27560982911604781</v>
      </c>
      <c r="AND5">
        <v>0</v>
      </c>
      <c r="ANE5">
        <v>0</v>
      </c>
      <c r="ANF5">
        <v>4.2519956303908958E-2</v>
      </c>
      <c r="ANG5">
        <v>0.15188143295743939</v>
      </c>
      <c r="ANH5">
        <v>0</v>
      </c>
      <c r="ANI5">
        <v>0</v>
      </c>
      <c r="ANJ5">
        <v>7.8015368875532107E-2</v>
      </c>
      <c r="ANK5">
        <v>0.2299663804802283</v>
      </c>
      <c r="ANL5">
        <v>0</v>
      </c>
      <c r="ANM5">
        <v>0</v>
      </c>
      <c r="ANN5">
        <v>4.6784358476522722E-2</v>
      </c>
      <c r="ANO5">
        <v>0.13526135209266871</v>
      </c>
      <c r="ANP5">
        <v>0</v>
      </c>
      <c r="ANQ5">
        <v>0</v>
      </c>
      <c r="ANR5">
        <v>1.4600130421136011E-2</v>
      </c>
      <c r="ANS5">
        <v>0.19709107570093959</v>
      </c>
      <c r="ANT5">
        <v>0</v>
      </c>
      <c r="ANU5">
        <v>0</v>
      </c>
      <c r="ANV5">
        <v>6.5342617737450107E-2</v>
      </c>
      <c r="ANW5">
        <v>0.14723482552783351</v>
      </c>
      <c r="ANX5">
        <v>0</v>
      </c>
      <c r="ANY5">
        <v>0</v>
      </c>
      <c r="ANZ5">
        <v>4.3276248181647742E-2</v>
      </c>
      <c r="AOA5">
        <v>0.1154820791915762</v>
      </c>
      <c r="AOB5">
        <v>0</v>
      </c>
      <c r="AOC5">
        <v>0</v>
      </c>
      <c r="AOD5">
        <v>5.2404398029959533E-2</v>
      </c>
      <c r="AOE5">
        <v>0.25196124549202392</v>
      </c>
      <c r="AOF5">
        <v>0</v>
      </c>
      <c r="AOG5">
        <v>0</v>
      </c>
      <c r="AOH5">
        <v>4.2224881383503138E-2</v>
      </c>
      <c r="AOI5">
        <v>0.1705524112135138</v>
      </c>
      <c r="AOJ5">
        <v>0</v>
      </c>
      <c r="AOK5">
        <v>0</v>
      </c>
      <c r="AOL5">
        <v>3.6092644270136587E-2</v>
      </c>
      <c r="AOM5">
        <v>0.1233139108152855</v>
      </c>
      <c r="AON5">
        <v>0</v>
      </c>
      <c r="AOO5">
        <v>0</v>
      </c>
      <c r="AOP5">
        <v>7.1125313343360572E-2</v>
      </c>
      <c r="AOQ5">
        <v>0.45311198234572558</v>
      </c>
      <c r="AOR5">
        <v>0</v>
      </c>
      <c r="AOS5">
        <v>0</v>
      </c>
      <c r="AOT5">
        <v>8.41372652808869E-2</v>
      </c>
      <c r="AOU5">
        <v>0.49315267017817871</v>
      </c>
      <c r="AOV5">
        <v>0</v>
      </c>
      <c r="AOW5">
        <v>0</v>
      </c>
      <c r="AOX5">
        <v>7.9356823644076507E-2</v>
      </c>
      <c r="AOY5">
        <v>0.53613994537411447</v>
      </c>
      <c r="AOZ5">
        <v>0</v>
      </c>
      <c r="APA5">
        <v>0</v>
      </c>
      <c r="APB5">
        <v>7.5171142699896124E-2</v>
      </c>
      <c r="APC5">
        <v>0.49983972556319939</v>
      </c>
      <c r="APD5">
        <v>0</v>
      </c>
      <c r="APE5">
        <v>0</v>
      </c>
      <c r="APF5">
        <v>7.0667528658886647E-2</v>
      </c>
      <c r="APG5">
        <v>0.56733464946282697</v>
      </c>
      <c r="APH5">
        <v>0</v>
      </c>
      <c r="API5">
        <v>0</v>
      </c>
      <c r="APJ5">
        <v>6.9912521473172048E-2</v>
      </c>
      <c r="APK5">
        <v>0.56192114485668898</v>
      </c>
      <c r="APL5">
        <v>0</v>
      </c>
      <c r="APM5">
        <v>0</v>
      </c>
      <c r="APN5">
        <v>6.6367010840630111E-2</v>
      </c>
      <c r="APO5">
        <v>0.56544429090725279</v>
      </c>
      <c r="APP5">
        <v>0</v>
      </c>
      <c r="APQ5">
        <v>0</v>
      </c>
      <c r="APR5">
        <v>4.0834952855433523E-2</v>
      </c>
      <c r="APS5">
        <v>0.37665811463708088</v>
      </c>
      <c r="APT5">
        <v>0</v>
      </c>
      <c r="APU5">
        <v>0</v>
      </c>
      <c r="APV5">
        <v>4.0846412330429051E-2</v>
      </c>
      <c r="APW5">
        <v>0.15297116316780901</v>
      </c>
      <c r="APX5">
        <v>0</v>
      </c>
      <c r="APY5">
        <v>0</v>
      </c>
      <c r="APZ5">
        <v>1.9165492788328568E-2</v>
      </c>
      <c r="AQA5">
        <v>8.9107394102215381E-2</v>
      </c>
      <c r="AQB5">
        <v>0</v>
      </c>
      <c r="AQC5">
        <v>0</v>
      </c>
      <c r="AQD5">
        <v>2.0405444778675851E-2</v>
      </c>
      <c r="AQE5">
        <v>0.13520096453545949</v>
      </c>
      <c r="AQF5">
        <v>0</v>
      </c>
      <c r="AQG5">
        <v>0</v>
      </c>
      <c r="AQH5">
        <v>3.0216048871384561E-2</v>
      </c>
      <c r="AQI5">
        <v>0.33639846792692102</v>
      </c>
      <c r="AQJ5">
        <v>0</v>
      </c>
      <c r="AQK5">
        <v>0</v>
      </c>
      <c r="AQL5">
        <v>2.2238383020415951E-2</v>
      </c>
      <c r="AQM5">
        <v>0.17138877547063269</v>
      </c>
      <c r="AQN5">
        <v>0</v>
      </c>
      <c r="AQO5">
        <v>0</v>
      </c>
      <c r="AQP5">
        <v>9.3912913763642117E-4</v>
      </c>
      <c r="AQQ5">
        <v>8.1520251989422463E-2</v>
      </c>
      <c r="AQR5">
        <v>0</v>
      </c>
      <c r="AQS5">
        <v>0</v>
      </c>
      <c r="AQT5">
        <v>2.7482241028137151E-3</v>
      </c>
      <c r="AQU5">
        <v>3.5891164953862117E-2</v>
      </c>
      <c r="AQV5">
        <v>0</v>
      </c>
      <c r="AQW5">
        <v>0</v>
      </c>
      <c r="AQX5">
        <v>1.5920553878446798E-2</v>
      </c>
      <c r="AQY5">
        <v>6.8176998912507628E-2</v>
      </c>
      <c r="AQZ5">
        <v>0</v>
      </c>
      <c r="ARA5">
        <v>0</v>
      </c>
      <c r="ARB5">
        <v>1.6613622405487562E-2</v>
      </c>
      <c r="ARC5">
        <v>0.23562459218951889</v>
      </c>
      <c r="ARD5">
        <v>0</v>
      </c>
      <c r="ARE5">
        <v>0</v>
      </c>
      <c r="ARF5">
        <v>2.029945493354407E-2</v>
      </c>
      <c r="ARG5">
        <v>0.2341240301934607</v>
      </c>
      <c r="ARH5">
        <v>0</v>
      </c>
      <c r="ARI5">
        <v>0</v>
      </c>
      <c r="ARJ5">
        <v>8.5405753909142631E-4</v>
      </c>
      <c r="ARK5">
        <v>0.17872352045275039</v>
      </c>
      <c r="ARL5">
        <v>0</v>
      </c>
      <c r="ARM5">
        <v>0</v>
      </c>
      <c r="ARN5">
        <v>1.2079183749789311E-2</v>
      </c>
      <c r="ARO5">
        <v>0.13975860220509981</v>
      </c>
      <c r="ARP5">
        <v>0</v>
      </c>
      <c r="ARQ5">
        <v>0</v>
      </c>
      <c r="ARR5">
        <v>1.1163071985067181E-2</v>
      </c>
      <c r="ARS5">
        <v>0.15952339974586691</v>
      </c>
      <c r="ART5">
        <v>0</v>
      </c>
      <c r="ARU5">
        <v>0</v>
      </c>
      <c r="ARV5">
        <v>6.4178293641102254E-3</v>
      </c>
      <c r="ARW5">
        <v>7.7767172706922044E-2</v>
      </c>
      <c r="ARX5">
        <v>0</v>
      </c>
      <c r="ARY5">
        <v>0</v>
      </c>
      <c r="ARZ5">
        <v>9.3761071779753374E-3</v>
      </c>
      <c r="ASA5">
        <v>0.50723381980950388</v>
      </c>
      <c r="ASB5">
        <v>0</v>
      </c>
      <c r="ASC5">
        <v>0</v>
      </c>
      <c r="ASD5">
        <v>3.1264920520633092E-3</v>
      </c>
      <c r="ASE5">
        <v>9.3236478032890396E-2</v>
      </c>
      <c r="ASF5">
        <v>0</v>
      </c>
      <c r="ASG5">
        <v>0</v>
      </c>
      <c r="ASH5">
        <v>1.830748231432611E-3</v>
      </c>
      <c r="ASI5">
        <v>0.2275695911600355</v>
      </c>
      <c r="ASJ5">
        <v>0</v>
      </c>
      <c r="ASK5">
        <v>0</v>
      </c>
      <c r="ASL5">
        <v>1.5896646925864721E-3</v>
      </c>
      <c r="ASM5">
        <v>0.47306581938597247</v>
      </c>
      <c r="ASN5">
        <v>0</v>
      </c>
      <c r="ASO5">
        <v>0</v>
      </c>
      <c r="ASP5">
        <v>8.9235620954106383E-4</v>
      </c>
      <c r="ASQ5">
        <v>0.16899732185839381</v>
      </c>
      <c r="ASR5">
        <v>0</v>
      </c>
      <c r="ASS5">
        <v>0</v>
      </c>
      <c r="AST5">
        <v>0</v>
      </c>
      <c r="ASU5">
        <v>0.20891916638989649</v>
      </c>
      <c r="ASV5">
        <v>0</v>
      </c>
      <c r="ASW5">
        <v>0</v>
      </c>
      <c r="ASX5">
        <v>0</v>
      </c>
      <c r="ASY5">
        <v>0.1131283589667192</v>
      </c>
      <c r="ASZ5">
        <v>0</v>
      </c>
      <c r="ATA5">
        <v>0</v>
      </c>
      <c r="ATB5">
        <v>0</v>
      </c>
      <c r="ATC5">
        <v>0.25352991225794469</v>
      </c>
      <c r="ATD5">
        <v>0</v>
      </c>
      <c r="ATE5">
        <v>0</v>
      </c>
      <c r="ATF5">
        <v>0</v>
      </c>
      <c r="ATG5">
        <v>0.1760138387286731</v>
      </c>
      <c r="ATH5">
        <v>0</v>
      </c>
      <c r="ATI5">
        <v>0</v>
      </c>
      <c r="ATJ5">
        <v>0</v>
      </c>
      <c r="ATK5">
        <v>0.17845383140722579</v>
      </c>
      <c r="ATL5">
        <v>0</v>
      </c>
      <c r="ATM5">
        <v>0</v>
      </c>
      <c r="ATN5">
        <v>0</v>
      </c>
      <c r="ATO5">
        <v>0.2466425470016968</v>
      </c>
      <c r="ATP5">
        <v>0</v>
      </c>
      <c r="ATQ5">
        <v>0</v>
      </c>
      <c r="ATR5">
        <v>0</v>
      </c>
      <c r="ATS5">
        <v>0.25123487016268342</v>
      </c>
      <c r="ATT5">
        <v>0</v>
      </c>
      <c r="ATU5">
        <v>0</v>
      </c>
      <c r="ATV5">
        <v>0</v>
      </c>
      <c r="ATW5">
        <v>0.44900767389595081</v>
      </c>
      <c r="ATX5">
        <v>0</v>
      </c>
      <c r="ATY5">
        <v>0</v>
      </c>
      <c r="ATZ5">
        <v>0</v>
      </c>
      <c r="AUA5">
        <v>0.1143599117527011</v>
      </c>
      <c r="AUB5">
        <v>0</v>
      </c>
      <c r="AUC5">
        <v>0</v>
      </c>
      <c r="AUD5">
        <v>0</v>
      </c>
      <c r="AUE5">
        <v>7.0328735784626353E-2</v>
      </c>
      <c r="AUF5">
        <v>0</v>
      </c>
      <c r="AUG5">
        <v>0</v>
      </c>
      <c r="AUH5">
        <v>0</v>
      </c>
      <c r="AUI5">
        <v>0.19738144684605519</v>
      </c>
      <c r="AUJ5">
        <v>0</v>
      </c>
      <c r="AUK5">
        <v>0</v>
      </c>
      <c r="AUL5">
        <v>0</v>
      </c>
      <c r="AUM5">
        <v>0.1098104072418844</v>
      </c>
      <c r="AUN5">
        <v>0</v>
      </c>
      <c r="AUO5">
        <v>0</v>
      </c>
      <c r="AUP5">
        <v>0</v>
      </c>
      <c r="AUQ5">
        <v>0.1094259347759879</v>
      </c>
      <c r="AUR5">
        <v>0</v>
      </c>
      <c r="AUS5">
        <v>0</v>
      </c>
      <c r="AUT5">
        <v>0</v>
      </c>
      <c r="AUU5">
        <v>0.1097777963581674</v>
      </c>
      <c r="AUV5">
        <v>0</v>
      </c>
      <c r="AUW5">
        <v>0</v>
      </c>
      <c r="AUX5">
        <v>0</v>
      </c>
      <c r="AUY5">
        <v>7.0799048724505528E-2</v>
      </c>
      <c r="AUZ5">
        <v>0</v>
      </c>
      <c r="AVA5">
        <v>0</v>
      </c>
      <c r="AVB5">
        <v>0</v>
      </c>
      <c r="AVC5">
        <v>0.15309339523813681</v>
      </c>
      <c r="AVD5">
        <v>0</v>
      </c>
      <c r="AVE5">
        <v>0</v>
      </c>
      <c r="AVF5">
        <v>0</v>
      </c>
      <c r="AVG5">
        <v>0.2835632677605408</v>
      </c>
      <c r="AVH5">
        <v>0</v>
      </c>
      <c r="AVI5">
        <v>0</v>
      </c>
      <c r="AVJ5">
        <v>0</v>
      </c>
      <c r="AVK5">
        <v>0.1253964369015208</v>
      </c>
      <c r="AVL5">
        <v>0</v>
      </c>
      <c r="AVM5">
        <v>0</v>
      </c>
      <c r="AVN5">
        <v>0</v>
      </c>
      <c r="AVO5">
        <v>0.18105972228868419</v>
      </c>
      <c r="AVP5">
        <v>0</v>
      </c>
      <c r="AVQ5">
        <v>0</v>
      </c>
      <c r="AVR5">
        <v>0</v>
      </c>
      <c r="AVS5">
        <v>0.39853996681400933</v>
      </c>
      <c r="AVT5">
        <v>0</v>
      </c>
      <c r="AVU5">
        <v>0</v>
      </c>
      <c r="AVV5">
        <v>0</v>
      </c>
      <c r="AVW5">
        <v>0.2151544876956101</v>
      </c>
      <c r="AVX5">
        <v>0</v>
      </c>
      <c r="AVY5">
        <v>0</v>
      </c>
      <c r="AVZ5">
        <v>0</v>
      </c>
      <c r="AWA5">
        <v>0.2053115702352811</v>
      </c>
      <c r="AWB5">
        <v>0</v>
      </c>
      <c r="AWC5">
        <v>0</v>
      </c>
      <c r="AWD5">
        <v>0</v>
      </c>
      <c r="AWE5">
        <v>0.1033968387698017</v>
      </c>
      <c r="AWF5">
        <v>0</v>
      </c>
      <c r="AWG5">
        <v>0</v>
      </c>
      <c r="AWH5">
        <v>0</v>
      </c>
      <c r="AWI5">
        <v>0.24864925992812539</v>
      </c>
      <c r="AWJ5">
        <v>0</v>
      </c>
      <c r="AWK5">
        <v>0</v>
      </c>
      <c r="AWL5">
        <v>0</v>
      </c>
      <c r="AWM5">
        <v>0.11294771815744491</v>
      </c>
      <c r="AWN5">
        <v>0</v>
      </c>
      <c r="AWO5">
        <v>0</v>
      </c>
      <c r="AWP5">
        <v>0</v>
      </c>
      <c r="AWQ5">
        <v>5.9008028319515071E-2</v>
      </c>
      <c r="AWR5">
        <v>0</v>
      </c>
      <c r="AWS5">
        <v>0</v>
      </c>
      <c r="AWT5">
        <v>0</v>
      </c>
      <c r="AWU5">
        <v>0.10184121023527321</v>
      </c>
      <c r="AWV5">
        <v>0</v>
      </c>
      <c r="AWW5">
        <v>0</v>
      </c>
      <c r="AWX5">
        <v>0</v>
      </c>
      <c r="AWY5">
        <v>6.477128940795937E-2</v>
      </c>
      <c r="AWZ5">
        <v>0</v>
      </c>
      <c r="AXA5">
        <v>0</v>
      </c>
      <c r="AXB5">
        <v>0</v>
      </c>
      <c r="AXC5">
        <v>3.6776894485645688E-2</v>
      </c>
      <c r="AXD5">
        <v>0</v>
      </c>
      <c r="AXE5">
        <v>0</v>
      </c>
      <c r="AXF5">
        <v>0</v>
      </c>
      <c r="AXG5">
        <v>3.4512537425443468E-2</v>
      </c>
      <c r="AXH5">
        <v>0</v>
      </c>
      <c r="AXI5">
        <v>0</v>
      </c>
      <c r="AXJ5">
        <v>0</v>
      </c>
      <c r="AXK5">
        <v>4.2675746012326453E-2</v>
      </c>
      <c r="AXL5">
        <v>0</v>
      </c>
      <c r="AXM5">
        <v>0</v>
      </c>
      <c r="AXN5">
        <v>0</v>
      </c>
      <c r="AXO5">
        <v>7.9840059171230118E-2</v>
      </c>
      <c r="AXP5">
        <v>0</v>
      </c>
      <c r="AXQ5">
        <v>0</v>
      </c>
      <c r="AXR5">
        <v>0</v>
      </c>
      <c r="AXS5">
        <v>0.3342656042891084</v>
      </c>
      <c r="AXT5">
        <v>0</v>
      </c>
      <c r="AXU5">
        <v>0</v>
      </c>
      <c r="AXV5">
        <v>0</v>
      </c>
      <c r="AXW5">
        <v>0.28709966842527701</v>
      </c>
      <c r="AXX5">
        <v>0</v>
      </c>
      <c r="AXY5">
        <v>0</v>
      </c>
      <c r="AXZ5">
        <v>0</v>
      </c>
      <c r="AYA5">
        <v>0.25646994133286799</v>
      </c>
      <c r="AYB5">
        <v>0</v>
      </c>
      <c r="AYC5">
        <v>0</v>
      </c>
      <c r="AYD5">
        <v>0</v>
      </c>
      <c r="AYE5">
        <v>3.9513071924178252E-2</v>
      </c>
      <c r="AYF5">
        <v>0</v>
      </c>
      <c r="AYG5">
        <v>0</v>
      </c>
      <c r="AYH5">
        <v>0</v>
      </c>
      <c r="AYI5">
        <v>6.4814733937851685E-2</v>
      </c>
      <c r="AYJ5">
        <v>0</v>
      </c>
      <c r="AYK5">
        <v>0</v>
      </c>
      <c r="AYL5">
        <v>0</v>
      </c>
      <c r="AYM5">
        <v>3.7317557824849718E-2</v>
      </c>
      <c r="AYN5">
        <v>0</v>
      </c>
      <c r="AYO5">
        <v>0</v>
      </c>
      <c r="AYP5">
        <v>0</v>
      </c>
      <c r="AYQ5">
        <v>7.4868651169394715E-2</v>
      </c>
      <c r="AYR5">
        <v>0</v>
      </c>
      <c r="AYS5">
        <v>0</v>
      </c>
      <c r="AYT5">
        <v>0</v>
      </c>
      <c r="AYU5">
        <v>0.25786537633661949</v>
      </c>
      <c r="AYV5">
        <v>0</v>
      </c>
      <c r="AYW5">
        <v>0</v>
      </c>
      <c r="AYX5">
        <v>0</v>
      </c>
      <c r="AYY5">
        <v>0.27089380181135497</v>
      </c>
      <c r="AYZ5">
        <v>0</v>
      </c>
      <c r="AZA5">
        <v>0</v>
      </c>
      <c r="AZB5">
        <v>0</v>
      </c>
      <c r="AZC5">
        <v>2.6190018357795421E-2</v>
      </c>
      <c r="AZD5">
        <v>0</v>
      </c>
      <c r="AZE5">
        <v>0</v>
      </c>
      <c r="AZF5">
        <v>0</v>
      </c>
      <c r="AZG5">
        <v>4.0033449620140833E-2</v>
      </c>
      <c r="AZH5">
        <v>0</v>
      </c>
      <c r="AZI5">
        <v>0</v>
      </c>
      <c r="AZJ5">
        <v>0</v>
      </c>
      <c r="AZK5">
        <v>8.1486774603050274E-2</v>
      </c>
      <c r="AZL5">
        <v>0</v>
      </c>
      <c r="AZM5">
        <v>0</v>
      </c>
      <c r="AZN5">
        <v>0</v>
      </c>
      <c r="AZO5">
        <v>5.9584341936109349E-2</v>
      </c>
      <c r="AZP5">
        <v>0</v>
      </c>
      <c r="AZQ5">
        <v>0</v>
      </c>
      <c r="AZR5">
        <v>0</v>
      </c>
      <c r="AZS5">
        <v>9.4462766534370635E-2</v>
      </c>
      <c r="AZT5">
        <v>0</v>
      </c>
      <c r="AZU5">
        <v>0</v>
      </c>
      <c r="AZV5">
        <v>0</v>
      </c>
      <c r="AZW5">
        <v>4.0596397165851228E-2</v>
      </c>
      <c r="AZX5">
        <v>0</v>
      </c>
      <c r="AZY5">
        <v>0</v>
      </c>
      <c r="AZZ5">
        <v>0</v>
      </c>
      <c r="BAA5">
        <v>8.1571414500420297E-2</v>
      </c>
      <c r="BAB5">
        <v>0</v>
      </c>
      <c r="BAC5">
        <v>0</v>
      </c>
      <c r="BAD5">
        <v>0</v>
      </c>
      <c r="BAE5">
        <v>0.11745919918400539</v>
      </c>
      <c r="BAF5">
        <v>0</v>
      </c>
      <c r="BAG5">
        <v>0</v>
      </c>
      <c r="BAH5">
        <v>0</v>
      </c>
      <c r="BAI5">
        <v>0.26291135837652091</v>
      </c>
      <c r="BAJ5">
        <v>0</v>
      </c>
      <c r="BAK5">
        <v>0</v>
      </c>
      <c r="BAL5">
        <v>0</v>
      </c>
      <c r="BAM5">
        <v>0.29235891237146228</v>
      </c>
      <c r="BAN5">
        <v>0</v>
      </c>
      <c r="BAO5">
        <v>0</v>
      </c>
      <c r="BAP5">
        <v>0</v>
      </c>
      <c r="BAQ5">
        <v>0.13296042570353631</v>
      </c>
      <c r="BAR5">
        <v>0</v>
      </c>
      <c r="BAS5">
        <v>0</v>
      </c>
      <c r="BAT5">
        <v>0</v>
      </c>
      <c r="BAU5">
        <v>9.9339507916007722E-2</v>
      </c>
      <c r="BAV5">
        <v>0</v>
      </c>
      <c r="BAW5">
        <v>0</v>
      </c>
      <c r="BAX5">
        <v>0</v>
      </c>
      <c r="BAY5">
        <v>0.37653825683115871</v>
      </c>
      <c r="BAZ5">
        <v>0</v>
      </c>
      <c r="BBA5">
        <v>0</v>
      </c>
      <c r="BBB5">
        <v>0</v>
      </c>
      <c r="BBC5">
        <v>0.22601520226763691</v>
      </c>
      <c r="BBD5">
        <v>0</v>
      </c>
      <c r="BBE5">
        <v>0</v>
      </c>
      <c r="BBF5">
        <v>0</v>
      </c>
      <c r="BBG5">
        <v>0.19431493620388271</v>
      </c>
      <c r="BBH5">
        <v>0</v>
      </c>
      <c r="BBI5">
        <v>0</v>
      </c>
      <c r="BBJ5">
        <v>0</v>
      </c>
      <c r="BBK5">
        <v>4.9137979547215049E-2</v>
      </c>
      <c r="BBL5">
        <v>0</v>
      </c>
      <c r="BBM5">
        <v>0</v>
      </c>
      <c r="BBN5">
        <v>0</v>
      </c>
      <c r="BBO5">
        <v>6.60401785595843E-2</v>
      </c>
      <c r="BBP5">
        <v>0</v>
      </c>
      <c r="BBQ5">
        <v>0</v>
      </c>
      <c r="BBR5">
        <v>0</v>
      </c>
      <c r="BBS5">
        <v>0.15141445375146359</v>
      </c>
      <c r="BBT5">
        <v>0</v>
      </c>
      <c r="BBU5">
        <v>0</v>
      </c>
      <c r="BBV5">
        <v>0</v>
      </c>
      <c r="BBW5">
        <v>0.17414223267266879</v>
      </c>
      <c r="BBX5">
        <v>0</v>
      </c>
      <c r="BBY5">
        <v>0</v>
      </c>
      <c r="BBZ5">
        <v>0</v>
      </c>
      <c r="BCA5">
        <v>0.23330690279854729</v>
      </c>
      <c r="BCB5">
        <v>0</v>
      </c>
      <c r="BCC5">
        <v>0</v>
      </c>
      <c r="BCD5">
        <v>0</v>
      </c>
      <c r="BCE5">
        <v>0.13708746767677779</v>
      </c>
      <c r="BCF5">
        <v>0</v>
      </c>
      <c r="BCG5">
        <v>0</v>
      </c>
      <c r="BCH5">
        <v>0</v>
      </c>
      <c r="BCI5">
        <v>5.9969842273981028E-2</v>
      </c>
      <c r="BCJ5">
        <v>0</v>
      </c>
      <c r="BCK5">
        <v>0</v>
      </c>
      <c r="BCL5">
        <v>0</v>
      </c>
      <c r="BCM5">
        <v>0.10419323940566121</v>
      </c>
      <c r="BCN5">
        <v>0</v>
      </c>
      <c r="BCO5">
        <v>0</v>
      </c>
      <c r="BCP5">
        <v>0</v>
      </c>
      <c r="BCQ5">
        <v>0.33628121404410832</v>
      </c>
      <c r="BCR5">
        <v>0</v>
      </c>
      <c r="BCS5">
        <v>0</v>
      </c>
      <c r="BCT5">
        <v>0</v>
      </c>
      <c r="BCU5">
        <v>7.079087518820637E-2</v>
      </c>
      <c r="BCV5">
        <v>0</v>
      </c>
      <c r="BCW5">
        <v>0</v>
      </c>
      <c r="BCX5">
        <v>0</v>
      </c>
      <c r="BCY5">
        <v>0.15301189057441619</v>
      </c>
      <c r="BCZ5">
        <v>0</v>
      </c>
      <c r="BDA5">
        <v>0</v>
      </c>
      <c r="BDB5">
        <v>0</v>
      </c>
      <c r="BDC5">
        <v>0.34098883522404683</v>
      </c>
      <c r="BDD5">
        <v>0</v>
      </c>
      <c r="BDE5">
        <v>0</v>
      </c>
      <c r="BDF5">
        <v>0</v>
      </c>
      <c r="BDG5">
        <v>0.36627279279218411</v>
      </c>
      <c r="BDH5">
        <v>0</v>
      </c>
    </row>
    <row r="6" spans="1:1464">
      <c r="A6" t="s">
        <v>1334</v>
      </c>
      <c r="B6" t="s">
        <v>1299</v>
      </c>
      <c r="C6" t="s">
        <v>97</v>
      </c>
      <c r="E6">
        <v>0.88178311993705061</v>
      </c>
      <c r="F6">
        <v>0.85026011185761263</v>
      </c>
      <c r="G6">
        <v>0.57636090277094143</v>
      </c>
      <c r="H6">
        <v>0.27904345719947349</v>
      </c>
      <c r="I6">
        <v>0.32004526292945762</v>
      </c>
      <c r="J6">
        <v>0.26569555764598263</v>
      </c>
      <c r="K6">
        <v>0.1493080934708941</v>
      </c>
      <c r="L6">
        <v>0.22158688531407611</v>
      </c>
      <c r="M6">
        <v>0.56110141266343194</v>
      </c>
      <c r="N6">
        <v>0.58211332328294496</v>
      </c>
      <c r="O6">
        <v>0.43903073980090318</v>
      </c>
      <c r="P6">
        <v>0.43682836075601328</v>
      </c>
      <c r="Q6">
        <v>0.27890960240512541</v>
      </c>
      <c r="R6">
        <v>0.29385056132659931</v>
      </c>
      <c r="S6">
        <v>0.28899364743636591</v>
      </c>
      <c r="T6">
        <v>0.32963973911419397</v>
      </c>
      <c r="U6">
        <v>0.2145075701912097</v>
      </c>
      <c r="V6">
        <v>0.19256055212258091</v>
      </c>
      <c r="W6">
        <v>0.12997167201723761</v>
      </c>
      <c r="X6">
        <v>6.0149564427121098E-2</v>
      </c>
      <c r="Y6">
        <v>9.9089675571461241E-2</v>
      </c>
      <c r="Z6">
        <v>0.16140299812853701</v>
      </c>
      <c r="AA6">
        <v>0.1895628641487912</v>
      </c>
      <c r="AB6">
        <v>0.15991231131424191</v>
      </c>
      <c r="AC6">
        <v>7.9655933386678229E-2</v>
      </c>
      <c r="AD6">
        <v>2.58415302400706E-2</v>
      </c>
      <c r="AE6">
        <v>1.3602054674432431E-2</v>
      </c>
      <c r="AF6">
        <v>5.4693905484616043E-2</v>
      </c>
      <c r="AG6">
        <v>3.0202719503698509E-2</v>
      </c>
      <c r="AH6">
        <v>9.4992849375064914E-2</v>
      </c>
      <c r="AI6">
        <v>6.9832285618222883E-2</v>
      </c>
      <c r="AJ6">
        <v>0.1051137676206258</v>
      </c>
      <c r="AK6">
        <v>8.7981479237661128E-2</v>
      </c>
      <c r="AL6">
        <v>0.1061627896377146</v>
      </c>
      <c r="AM6">
        <v>0.1019547740367921</v>
      </c>
      <c r="AN6">
        <v>0.1598396723239951</v>
      </c>
      <c r="AO6">
        <v>9.5336596706144819E-2</v>
      </c>
      <c r="AP6">
        <v>9.2328890422211221E-2</v>
      </c>
      <c r="AQ6">
        <v>0.16297700672920559</v>
      </c>
      <c r="AR6">
        <v>0.1272934330558512</v>
      </c>
      <c r="AS6">
        <v>9.6918374339928393E-2</v>
      </c>
      <c r="AT6">
        <v>5.7071169907278521E-2</v>
      </c>
      <c r="AU6">
        <v>0</v>
      </c>
      <c r="AV6">
        <v>3.3945126535200598E-3</v>
      </c>
      <c r="AW6">
        <v>1.901386505617525E-2</v>
      </c>
      <c r="AX6">
        <v>4.2993597067007457E-2</v>
      </c>
      <c r="AY6">
        <v>5.7523766880483329E-2</v>
      </c>
      <c r="AZ6">
        <v>0.1854778449384088</v>
      </c>
      <c r="BA6">
        <v>0.1866586334343566</v>
      </c>
      <c r="BB6">
        <v>0.19728604842546391</v>
      </c>
      <c r="BC6">
        <v>9.1363602601540722E-2</v>
      </c>
      <c r="BD6">
        <v>0.10507200419483829</v>
      </c>
      <c r="BE6">
        <v>1.8140537999035339E-2</v>
      </c>
      <c r="BF6">
        <v>1.329446355662867E-3</v>
      </c>
      <c r="BG6">
        <v>1.330679563884281E-2</v>
      </c>
      <c r="BH6">
        <v>2.9342156473338939E-2</v>
      </c>
      <c r="BI6">
        <v>0.3795761120136284</v>
      </c>
      <c r="BJ6">
        <v>0.3334672990751637</v>
      </c>
      <c r="BK6">
        <v>4.6363613710178303E-2</v>
      </c>
      <c r="BL6">
        <v>3.239258768243726E-2</v>
      </c>
      <c r="BM6">
        <v>8.1508116701424924E-2</v>
      </c>
      <c r="BN6">
        <v>3.5706605263579203E-2</v>
      </c>
      <c r="BO6">
        <v>2.9080270720184009E-3</v>
      </c>
      <c r="BP6">
        <v>0.1062713763428466</v>
      </c>
      <c r="BQ6">
        <v>0.13319818635341699</v>
      </c>
      <c r="BR6">
        <v>0.15335133581470489</v>
      </c>
      <c r="BS6">
        <v>8.1268208328344679E-2</v>
      </c>
      <c r="BT6">
        <v>0.12233775190858109</v>
      </c>
      <c r="BU6">
        <v>9.1425355651292325E-2</v>
      </c>
      <c r="BV6">
        <v>0.124666486659536</v>
      </c>
      <c r="BW6">
        <v>0.10264422103424541</v>
      </c>
      <c r="BX6">
        <v>0.31595046928229747</v>
      </c>
      <c r="BY6">
        <v>0.43040266234944252</v>
      </c>
      <c r="BZ6">
        <v>0.39992317784020431</v>
      </c>
      <c r="CA6">
        <v>0.22176509041081441</v>
      </c>
      <c r="CB6">
        <v>0.44266481976882371</v>
      </c>
      <c r="CC6">
        <v>0.41756207764058589</v>
      </c>
      <c r="CD6">
        <v>0.5533387929783542</v>
      </c>
      <c r="CE6">
        <v>0.36326739976242889</v>
      </c>
      <c r="CF6">
        <v>0.40902636368700013</v>
      </c>
      <c r="CG6">
        <v>0.17448508578971869</v>
      </c>
      <c r="CH6">
        <v>3.8741076340489733E-2</v>
      </c>
      <c r="CI6">
        <v>2.1140629009549931E-2</v>
      </c>
      <c r="CJ6">
        <v>9.4929611658610302E-2</v>
      </c>
      <c r="CK6">
        <v>3.8395526132699441E-2</v>
      </c>
      <c r="CL6">
        <v>1.163701915661775E-2</v>
      </c>
      <c r="CM6">
        <v>4.1027340519783092E-4</v>
      </c>
      <c r="CN6">
        <v>1.6424072164241361E-2</v>
      </c>
      <c r="CO6">
        <v>1.8428992278846139E-2</v>
      </c>
      <c r="CP6">
        <v>2.389505323997354E-2</v>
      </c>
      <c r="CQ6">
        <v>1.767268873012029E-3</v>
      </c>
      <c r="CR6">
        <v>6.6052451880942928E-2</v>
      </c>
      <c r="CS6">
        <v>4.7557706553921483E-2</v>
      </c>
      <c r="CT6">
        <v>6.842627417686728E-2</v>
      </c>
      <c r="CU6">
        <v>4.343208028851691E-2</v>
      </c>
      <c r="CV6">
        <v>0.12514467105269789</v>
      </c>
      <c r="CW6">
        <v>2.3832293682531879E-2</v>
      </c>
      <c r="CX6">
        <v>8.8620042867638676E-3</v>
      </c>
      <c r="CY6">
        <v>0</v>
      </c>
      <c r="CZ6">
        <v>9.5239385509417948E-2</v>
      </c>
      <c r="DA6">
        <v>0.29320831221388599</v>
      </c>
      <c r="DB6">
        <v>0.3929378582387093</v>
      </c>
      <c r="DC6">
        <v>0.27307920202862518</v>
      </c>
      <c r="DD6">
        <v>0.2749118552293362</v>
      </c>
      <c r="DE6">
        <v>0.38931361814709953</v>
      </c>
      <c r="DF6">
        <v>0.7703754895643361</v>
      </c>
      <c r="DG6">
        <v>0.85876032000375646</v>
      </c>
      <c r="DH6">
        <v>0.44705713028925897</v>
      </c>
      <c r="DI6">
        <v>0.31522802296064478</v>
      </c>
      <c r="DJ6">
        <v>0.30071420894092082</v>
      </c>
      <c r="DK6">
        <v>0.31667236534414578</v>
      </c>
      <c r="DL6">
        <v>0.65704460529994624</v>
      </c>
      <c r="DM6">
        <v>0.99714157928092417</v>
      </c>
      <c r="DN6">
        <v>0.9830735953360159</v>
      </c>
      <c r="DO6">
        <v>0.86665563192938933</v>
      </c>
      <c r="DP6">
        <v>0.9418855518210667</v>
      </c>
      <c r="DQ6">
        <v>0.98076184934542532</v>
      </c>
      <c r="DR6">
        <v>0.99783314189893235</v>
      </c>
      <c r="DS6">
        <v>0.9704979151717994</v>
      </c>
      <c r="DT6">
        <v>0.99117189151973606</v>
      </c>
      <c r="DU6">
        <v>0.98260363889022695</v>
      </c>
      <c r="DV6">
        <v>0.86119615948879091</v>
      </c>
      <c r="DW6">
        <v>0.99713088865414778</v>
      </c>
      <c r="DX6">
        <v>0.99877420404230277</v>
      </c>
      <c r="DY6">
        <v>0.85630291312147111</v>
      </c>
      <c r="DZ6">
        <v>0.47158445558576101</v>
      </c>
      <c r="EA6">
        <v>0.45048879889307247</v>
      </c>
      <c r="EB6">
        <v>0.22265856087081551</v>
      </c>
      <c r="EC6">
        <v>0.62111000850871778</v>
      </c>
      <c r="ED6">
        <v>0.2291932279370216</v>
      </c>
      <c r="EE6">
        <v>0.54552639673530978</v>
      </c>
      <c r="EF6">
        <v>0.51455000518978811</v>
      </c>
      <c r="EG6">
        <v>0.44022339538131328</v>
      </c>
      <c r="EH6">
        <v>0.24339159098449861</v>
      </c>
      <c r="EI6">
        <v>0.63967861104474</v>
      </c>
      <c r="EJ6">
        <v>0.97194132132138633</v>
      </c>
      <c r="EK6">
        <v>0.84232228851012492</v>
      </c>
      <c r="EL6">
        <v>0.65894957680907085</v>
      </c>
      <c r="EM6">
        <v>0.76841415906135846</v>
      </c>
      <c r="EN6">
        <v>0.60778184782434241</v>
      </c>
      <c r="EO6">
        <v>0.77033163417279549</v>
      </c>
      <c r="EP6">
        <v>0.96359318738656063</v>
      </c>
      <c r="EQ6">
        <v>0.65618058525102607</v>
      </c>
      <c r="ER6">
        <v>0.29429246918411228</v>
      </c>
      <c r="ES6">
        <v>0.41996486636818597</v>
      </c>
      <c r="ET6">
        <v>0.39715872806811098</v>
      </c>
      <c r="EU6">
        <v>0.16544432084379401</v>
      </c>
      <c r="EV6">
        <v>0.33914104317744143</v>
      </c>
      <c r="EW6">
        <v>0.22577885019087851</v>
      </c>
      <c r="EX6">
        <v>0.32048174051060629</v>
      </c>
      <c r="EY6">
        <v>0.15436317360059379</v>
      </c>
      <c r="EZ6">
        <v>0.17931052416192689</v>
      </c>
      <c r="FA6">
        <v>0.1011545652936298</v>
      </c>
      <c r="FB6">
        <v>6.4553264187538442E-2</v>
      </c>
      <c r="FC6">
        <v>8.0506919428515483E-2</v>
      </c>
      <c r="FD6">
        <v>0.15132362229206769</v>
      </c>
      <c r="FE6">
        <v>9.6993415942239813E-2</v>
      </c>
      <c r="FF6">
        <v>2.7278713742661349E-2</v>
      </c>
      <c r="FG6">
        <v>0</v>
      </c>
      <c r="FH6">
        <v>1.0115045477058441E-3</v>
      </c>
      <c r="FI6">
        <v>0.1060442932626582</v>
      </c>
      <c r="FJ6">
        <v>0.18775868785277761</v>
      </c>
      <c r="FK6">
        <v>0.40773206904871379</v>
      </c>
      <c r="FL6">
        <v>0.75052211950336345</v>
      </c>
      <c r="FM6">
        <v>0.84969481681652481</v>
      </c>
      <c r="FN6">
        <v>0.78253915037101895</v>
      </c>
      <c r="FO6">
        <v>0.26590638545366541</v>
      </c>
      <c r="FP6">
        <v>0.31920409195704941</v>
      </c>
      <c r="FQ6">
        <v>0.29168532654103663</v>
      </c>
      <c r="FR6">
        <v>0.2160908246144263</v>
      </c>
      <c r="FS6">
        <v>6.0412151245206193E-2</v>
      </c>
      <c r="FT6">
        <v>4.159574782402653E-2</v>
      </c>
      <c r="FU6">
        <v>1.158375068845306E-2</v>
      </c>
      <c r="FV6">
        <v>6.8228405746622632E-3</v>
      </c>
      <c r="FW6">
        <v>0</v>
      </c>
      <c r="FX6">
        <v>2.0046129281124259E-2</v>
      </c>
      <c r="FY6">
        <v>0.17166122904162889</v>
      </c>
      <c r="FZ6">
        <v>0.43878286224854313</v>
      </c>
      <c r="GA6">
        <v>0.42137602922409401</v>
      </c>
      <c r="GB6">
        <v>0.51299060240055605</v>
      </c>
      <c r="GC6">
        <v>0.11092236439858399</v>
      </c>
      <c r="GD6">
        <v>3.3329252695454482E-2</v>
      </c>
      <c r="GE6">
        <v>3.4011632295809079E-2</v>
      </c>
      <c r="GF6">
        <v>6.9541722989085744E-2</v>
      </c>
      <c r="GG6">
        <v>4.9357950480291873E-2</v>
      </c>
      <c r="GH6">
        <v>5.0523252429192242E-2</v>
      </c>
      <c r="GI6">
        <v>3.0128658959993559E-3</v>
      </c>
      <c r="GJ6">
        <v>1.4227813566352169E-3</v>
      </c>
      <c r="GK6">
        <v>3.2481591650979579E-3</v>
      </c>
      <c r="GL6">
        <v>2.3204823743605111E-2</v>
      </c>
      <c r="GM6">
        <v>1.335640123712851E-2</v>
      </c>
      <c r="GN6">
        <v>6.2726591754123623E-2</v>
      </c>
      <c r="GO6">
        <v>8.6985032369350915E-2</v>
      </c>
      <c r="GP6">
        <v>4.6106136290683809E-2</v>
      </c>
      <c r="GQ6">
        <v>2.1175200498175961E-3</v>
      </c>
      <c r="GR6">
        <v>4.2500738517417657E-3</v>
      </c>
      <c r="GS6">
        <v>2.4509318476303161E-3</v>
      </c>
      <c r="GT6">
        <v>6.9098188277037523E-2</v>
      </c>
      <c r="GU6">
        <v>6.118023283784324E-2</v>
      </c>
      <c r="GV6">
        <v>5.3770479351521218E-2</v>
      </c>
      <c r="GW6">
        <v>0.146739300245598</v>
      </c>
      <c r="GX6">
        <v>0.18411681310118139</v>
      </c>
      <c r="GY6">
        <v>9.8462111778038583E-2</v>
      </c>
      <c r="GZ6">
        <v>0.19836259231479131</v>
      </c>
      <c r="HA6">
        <v>0.2222535693060346</v>
      </c>
      <c r="HB6">
        <v>0.24964885654209831</v>
      </c>
      <c r="HC6">
        <v>0.31749465602710158</v>
      </c>
      <c r="HD6">
        <v>0.27756592422488202</v>
      </c>
      <c r="HE6">
        <v>0.28244031470155989</v>
      </c>
      <c r="HF6">
        <v>0.37502383318789018</v>
      </c>
      <c r="HG6">
        <v>0.43169332795901638</v>
      </c>
      <c r="HH6">
        <v>0.35643361822507352</v>
      </c>
      <c r="HI6">
        <v>0.32349847518760988</v>
      </c>
      <c r="HJ6">
        <v>0.41245099206300267</v>
      </c>
      <c r="HK6">
        <v>0.36492367111898921</v>
      </c>
      <c r="HL6">
        <v>0.33539421441880402</v>
      </c>
      <c r="HM6">
        <v>0.19614843077023261</v>
      </c>
      <c r="HN6">
        <v>0.20446641626514739</v>
      </c>
      <c r="HO6">
        <v>0.2088204933243113</v>
      </c>
      <c r="HP6">
        <v>0.16222542006336779</v>
      </c>
      <c r="HQ6">
        <v>0.14631549530475549</v>
      </c>
      <c r="HR6">
        <v>0.14583299036628211</v>
      </c>
      <c r="HS6">
        <v>0.13427054713385389</v>
      </c>
      <c r="HT6">
        <v>0.12918562479914261</v>
      </c>
      <c r="HU6">
        <v>0.106962523932292</v>
      </c>
      <c r="HV6">
        <v>0.11437466791632139</v>
      </c>
      <c r="HW6">
        <v>0.13482512205235461</v>
      </c>
      <c r="HX6">
        <v>0.35746641037623328</v>
      </c>
      <c r="HY6">
        <v>0.1568913284458037</v>
      </c>
      <c r="HZ6">
        <v>0.1078949043151909</v>
      </c>
      <c r="IA6">
        <v>4.7579677848131087E-2</v>
      </c>
      <c r="IB6">
        <v>8.9334173779663364E-2</v>
      </c>
      <c r="IC6">
        <v>4.9858755266924612E-2</v>
      </c>
      <c r="ID6">
        <v>3.821777698990849E-2</v>
      </c>
      <c r="IE6">
        <v>7.2419159768734483E-3</v>
      </c>
      <c r="IF6">
        <v>2.0022133442602029E-2</v>
      </c>
      <c r="IG6">
        <v>4.2226706747364992E-2</v>
      </c>
      <c r="IH6">
        <v>3.3979280450855728E-2</v>
      </c>
      <c r="II6">
        <v>6.93052551195905E-2</v>
      </c>
      <c r="IJ6">
        <v>0.11818013251456901</v>
      </c>
      <c r="IK6">
        <v>3.8804297267233452E-2</v>
      </c>
      <c r="IL6">
        <v>9.842183217737251E-3</v>
      </c>
      <c r="IM6">
        <v>0</v>
      </c>
      <c r="IN6">
        <v>4.2859677391287321E-2</v>
      </c>
      <c r="IO6">
        <v>4.4942293413267102E-2</v>
      </c>
      <c r="IP6">
        <v>3.4997904222005993E-2</v>
      </c>
      <c r="IQ6">
        <v>1.3850258927595029E-2</v>
      </c>
      <c r="IR6">
        <v>5.8645029878819838E-2</v>
      </c>
      <c r="IS6">
        <v>0.21778517197546929</v>
      </c>
      <c r="IT6">
        <v>0.31019357809249321</v>
      </c>
      <c r="IU6">
        <v>0.18229260004217729</v>
      </c>
      <c r="IV6">
        <v>0.52932042198612173</v>
      </c>
      <c r="IW6">
        <v>0.42960656431025562</v>
      </c>
      <c r="IX6">
        <v>0.1652081439987037</v>
      </c>
      <c r="IY6">
        <v>1.4069249316372731E-2</v>
      </c>
      <c r="IZ6">
        <v>0.16215374655521531</v>
      </c>
      <c r="JA6">
        <v>8.6429017536733557E-2</v>
      </c>
      <c r="JB6">
        <v>9.8371857181520223E-2</v>
      </c>
      <c r="JC6">
        <v>1.8881833082078091E-2</v>
      </c>
      <c r="JD6">
        <v>0.25909216897261778</v>
      </c>
      <c r="JE6">
        <v>0.1165608156516411</v>
      </c>
      <c r="JF6">
        <v>5.3737719812050319E-2</v>
      </c>
      <c r="JG6">
        <v>1.201403953216432E-2</v>
      </c>
      <c r="JH6">
        <v>0.18304701340128321</v>
      </c>
      <c r="JI6">
        <v>0.17846789139434999</v>
      </c>
      <c r="JJ6">
        <v>0.19780912106853349</v>
      </c>
      <c r="JK6">
        <v>9.3409696733587261E-2</v>
      </c>
      <c r="JL6">
        <v>0.20160572042941211</v>
      </c>
      <c r="JM6">
        <v>0.31631795767203857</v>
      </c>
      <c r="JN6">
        <v>0.34333282477137428</v>
      </c>
      <c r="JO6">
        <v>0.44315554457431461</v>
      </c>
      <c r="JP6">
        <v>0.15606000358656039</v>
      </c>
      <c r="JQ6">
        <v>0.17734216354465909</v>
      </c>
      <c r="JR6">
        <v>0.16218352559326271</v>
      </c>
      <c r="JS6">
        <v>0.13621221421518839</v>
      </c>
      <c r="JT6">
        <v>0.16225526023168391</v>
      </c>
      <c r="JU6">
        <v>0.12479778955138569</v>
      </c>
      <c r="JV6">
        <v>0.16918229771183321</v>
      </c>
      <c r="JW6">
        <v>0.20317954382624631</v>
      </c>
      <c r="JX6">
        <v>0.27289254550077963</v>
      </c>
      <c r="JY6">
        <v>0.36459804899370551</v>
      </c>
      <c r="JZ6">
        <v>0.57341025211979912</v>
      </c>
      <c r="KA6">
        <v>0.51797440228427993</v>
      </c>
      <c r="KB6">
        <v>0.33954766325017538</v>
      </c>
      <c r="KC6">
        <v>0.1276842044778109</v>
      </c>
      <c r="KD6">
        <v>5.526319231217796E-2</v>
      </c>
      <c r="KE6">
        <v>3.2881586750876379E-3</v>
      </c>
      <c r="KF6">
        <v>5.7983217278275483E-2</v>
      </c>
      <c r="KG6">
        <v>2.8046040599144579E-2</v>
      </c>
      <c r="KH6">
        <v>2.9717385654527181E-2</v>
      </c>
      <c r="KI6">
        <v>2.745705411542549E-2</v>
      </c>
      <c r="KJ6">
        <v>0.15458810679031629</v>
      </c>
      <c r="KK6">
        <v>3.9889298931592043E-2</v>
      </c>
      <c r="KL6">
        <v>2.2453569770881789E-2</v>
      </c>
      <c r="KM6">
        <v>7.5144695049429278E-2</v>
      </c>
      <c r="KN6">
        <v>0.15521151500755109</v>
      </c>
      <c r="KO6">
        <v>0.47219022965895158</v>
      </c>
      <c r="KP6">
        <v>0.62199530486364307</v>
      </c>
      <c r="KQ6">
        <v>0.42976144986520409</v>
      </c>
      <c r="KR6">
        <v>0.78644838884326551</v>
      </c>
      <c r="KS6">
        <v>0.6722933683789114</v>
      </c>
      <c r="KT6">
        <v>0.62499899572367557</v>
      </c>
      <c r="KU6">
        <v>0.39535848963009812</v>
      </c>
      <c r="KV6">
        <v>0.48627262814811889</v>
      </c>
      <c r="KW6">
        <v>0.46495464704259082</v>
      </c>
      <c r="KX6">
        <v>0.260103781514954</v>
      </c>
      <c r="KY6">
        <v>7.533001436224593E-3</v>
      </c>
      <c r="KZ6">
        <v>2.7935899410827431E-2</v>
      </c>
      <c r="LA6">
        <v>9.6556181155991502E-2</v>
      </c>
      <c r="LB6">
        <v>0.123076560493808</v>
      </c>
      <c r="LC6">
        <v>0.1247300878577336</v>
      </c>
      <c r="LD6">
        <v>6.6500581177172252E-2</v>
      </c>
      <c r="LE6">
        <v>3.1886727115047329E-2</v>
      </c>
      <c r="LF6">
        <v>0.15616384682993231</v>
      </c>
      <c r="LG6">
        <v>0.23775203567497469</v>
      </c>
      <c r="LH6">
        <v>0.23631915973199871</v>
      </c>
      <c r="LI6">
        <v>5.0638303687053701E-2</v>
      </c>
      <c r="LJ6">
        <v>1.701145482751841E-2</v>
      </c>
      <c r="LK6">
        <v>1.659231558182751E-2</v>
      </c>
      <c r="LL6">
        <v>2.4569858323974771E-2</v>
      </c>
      <c r="LM6">
        <v>9.6291294902009078E-2</v>
      </c>
      <c r="LN6">
        <v>0.21355836861378599</v>
      </c>
      <c r="LO6">
        <v>0.30059225217924368</v>
      </c>
      <c r="LP6">
        <v>0.75075152635472442</v>
      </c>
      <c r="LQ6">
        <v>0.77473117003132452</v>
      </c>
      <c r="LR6">
        <v>0.85339384709732025</v>
      </c>
      <c r="LS6">
        <v>0.73724196475502113</v>
      </c>
      <c r="LT6">
        <v>0.84083829109885833</v>
      </c>
      <c r="LU6">
        <v>0.70669694857430054</v>
      </c>
      <c r="LV6">
        <v>0.70715595434283518</v>
      </c>
      <c r="LW6">
        <v>0.64398913215010911</v>
      </c>
      <c r="LX6">
        <v>0.79942539229475329</v>
      </c>
      <c r="LY6">
        <v>0.62506642436696991</v>
      </c>
      <c r="LZ6">
        <v>0.5473976192451967</v>
      </c>
      <c r="MA6">
        <v>0.470867437558386</v>
      </c>
      <c r="MB6">
        <v>0.55402753978177721</v>
      </c>
      <c r="MC6">
        <v>0.43053682936840121</v>
      </c>
      <c r="MD6">
        <v>0.35198490212954298</v>
      </c>
      <c r="ME6">
        <v>0.28555634497160548</v>
      </c>
      <c r="MF6">
        <v>0.28570383358157392</v>
      </c>
      <c r="MG6">
        <v>0.2483483060147777</v>
      </c>
      <c r="MH6">
        <v>0.22360121322155421</v>
      </c>
      <c r="MI6">
        <v>0.1267038578291961</v>
      </c>
      <c r="MJ6">
        <v>0.21558983545442079</v>
      </c>
      <c r="MK6">
        <v>0.13948437474568889</v>
      </c>
      <c r="ML6">
        <v>8.065680667887927E-2</v>
      </c>
      <c r="MM6">
        <v>6.7763793426768044E-3</v>
      </c>
      <c r="MN6">
        <v>4.4769966238495662E-2</v>
      </c>
      <c r="MO6">
        <v>1.410535103163932E-2</v>
      </c>
      <c r="MP6">
        <v>4.1864948999581356E-3</v>
      </c>
      <c r="MQ6">
        <v>1.0142148418247701E-3</v>
      </c>
      <c r="MR6">
        <v>1.02066222724212E-2</v>
      </c>
      <c r="MS6">
        <v>1.9121295632737841E-2</v>
      </c>
      <c r="MT6">
        <v>4.1761001368953991E-2</v>
      </c>
      <c r="MU6">
        <v>2.9643081941394381E-2</v>
      </c>
      <c r="MV6">
        <v>0.12595270082810661</v>
      </c>
      <c r="MW6">
        <v>0.1105331968267185</v>
      </c>
      <c r="MX6">
        <v>7.8085777728843828E-2</v>
      </c>
      <c r="MY6">
        <v>3.1885269006248877E-2</v>
      </c>
      <c r="MZ6">
        <v>7.2859383025808716E-2</v>
      </c>
      <c r="NA6">
        <v>0.12797480226435479</v>
      </c>
      <c r="NB6">
        <v>0.15184802706805919</v>
      </c>
      <c r="NC6">
        <v>0.21356964917222171</v>
      </c>
      <c r="ND6">
        <v>0.26180448198655548</v>
      </c>
      <c r="NE6">
        <v>0.31761951671490102</v>
      </c>
      <c r="NF6">
        <v>0.32226495003879457</v>
      </c>
      <c r="NG6">
        <v>0.36850302058506762</v>
      </c>
      <c r="NH6">
        <v>0.37740737432639387</v>
      </c>
      <c r="NI6">
        <v>0.29897992302966891</v>
      </c>
      <c r="NJ6">
        <v>0.33844174071533301</v>
      </c>
      <c r="NK6">
        <v>0.30115333002851991</v>
      </c>
      <c r="NL6">
        <v>0.327856540193257</v>
      </c>
      <c r="NM6">
        <v>0.25501919058764361</v>
      </c>
      <c r="NN6">
        <v>0.31304442421833067</v>
      </c>
      <c r="NO6">
        <v>0.16902874032475451</v>
      </c>
      <c r="NP6">
        <v>0.39671325687111481</v>
      </c>
      <c r="NQ6">
        <v>0.32143935762996723</v>
      </c>
      <c r="NR6">
        <v>0.25109197446359482</v>
      </c>
      <c r="NS6">
        <v>0.1138828779681024</v>
      </c>
      <c r="NT6">
        <v>8.3372606949842734E-2</v>
      </c>
      <c r="NU6">
        <v>6.6456988765071709E-2</v>
      </c>
      <c r="NV6">
        <v>7.2614219030262786E-2</v>
      </c>
      <c r="NW6">
        <v>0.1049788042591268</v>
      </c>
      <c r="NX6">
        <v>8.033722620105116E-2</v>
      </c>
      <c r="NY6">
        <v>6.0519544126016803E-2</v>
      </c>
      <c r="NZ6">
        <v>3.0483726590490381E-2</v>
      </c>
      <c r="OA6">
        <v>1.894665341340032E-3</v>
      </c>
      <c r="OB6">
        <v>3.8181176974814567E-2</v>
      </c>
      <c r="OC6">
        <v>0.19568719146328739</v>
      </c>
      <c r="OD6">
        <v>0.12464176919545809</v>
      </c>
      <c r="OE6">
        <v>0.17490759936877601</v>
      </c>
      <c r="OF6">
        <v>5.7024521030573039E-2</v>
      </c>
      <c r="OG6">
        <v>5.4641237347024481E-2</v>
      </c>
      <c r="OH6">
        <v>0.1120205381959519</v>
      </c>
      <c r="OI6">
        <v>0.1610290685109011</v>
      </c>
      <c r="OJ6">
        <v>0.20179049927807249</v>
      </c>
      <c r="OK6">
        <v>0.15031146422840591</v>
      </c>
      <c r="OL6">
        <v>0.21420895428378989</v>
      </c>
      <c r="OM6">
        <v>0.36419145732132691</v>
      </c>
      <c r="ON6">
        <v>9.1167418168409606E-2</v>
      </c>
      <c r="OO6">
        <v>0.33458188616073248</v>
      </c>
      <c r="OP6">
        <v>0.71342932144691285</v>
      </c>
      <c r="OQ6">
        <v>0.79065873626121663</v>
      </c>
      <c r="OR6">
        <v>0.17320156802305819</v>
      </c>
      <c r="OS6">
        <v>0.1154211334048251</v>
      </c>
      <c r="OT6">
        <v>0.31252287013715241</v>
      </c>
      <c r="OU6">
        <v>0.6026498799521306</v>
      </c>
      <c r="OV6">
        <v>0.56683294320229183</v>
      </c>
      <c r="OW6">
        <v>0.62353664261396258</v>
      </c>
      <c r="OX6">
        <v>0.41790881308231281</v>
      </c>
      <c r="OY6">
        <v>0.2118513084697862</v>
      </c>
      <c r="OZ6">
        <v>0.13890411166962779</v>
      </c>
      <c r="PA6">
        <v>0.29421606966543729</v>
      </c>
      <c r="PB6">
        <v>0.2197212607435465</v>
      </c>
      <c r="PC6">
        <v>5.7820042071175769E-2</v>
      </c>
      <c r="PD6">
        <v>0.38886686721392227</v>
      </c>
      <c r="PE6">
        <v>0.43142271743834232</v>
      </c>
      <c r="PF6">
        <v>0.19173286702719181</v>
      </c>
      <c r="PG6">
        <v>4.5209149231765319E-2</v>
      </c>
      <c r="PH6">
        <v>4.3805906762592231E-2</v>
      </c>
      <c r="PI6">
        <v>1.661329689801211E-3</v>
      </c>
      <c r="PJ6">
        <v>7.6464631274434577E-2</v>
      </c>
      <c r="PK6">
        <v>0.31955566976827487</v>
      </c>
      <c r="PL6">
        <v>0.19306301276105781</v>
      </c>
      <c r="PM6">
        <v>9.5723469386365279E-2</v>
      </c>
      <c r="PN6">
        <v>6.8835551680549265E-2</v>
      </c>
      <c r="PO6">
        <v>9.3062660279860349E-2</v>
      </c>
      <c r="PP6">
        <v>0.15620200575134571</v>
      </c>
      <c r="PQ6">
        <v>0.69697527526064773</v>
      </c>
      <c r="PR6">
        <v>0.44123875094416481</v>
      </c>
      <c r="PS6">
        <v>0.37775956136785283</v>
      </c>
      <c r="PT6">
        <v>0.39515209299574688</v>
      </c>
      <c r="PU6">
        <v>0.27690814242024719</v>
      </c>
      <c r="PV6">
        <v>0.17749501119458741</v>
      </c>
      <c r="PW6">
        <v>7.1211858319527283E-2</v>
      </c>
      <c r="PX6">
        <v>0.1123916223859987</v>
      </c>
      <c r="PY6">
        <v>0.26458634699777211</v>
      </c>
      <c r="PZ6">
        <v>0.42926010484903032</v>
      </c>
      <c r="QA6">
        <v>0.35386401391017408</v>
      </c>
      <c r="QB6">
        <v>0.2528696997824838</v>
      </c>
      <c r="QC6">
        <v>0.19216193727324851</v>
      </c>
      <c r="QD6">
        <v>6.6392973024780186E-2</v>
      </c>
      <c r="QE6">
        <v>0</v>
      </c>
      <c r="QF6">
        <v>1.9845636029311359E-2</v>
      </c>
      <c r="QG6">
        <v>4.937217568685448E-2</v>
      </c>
      <c r="QH6">
        <v>5.5396722496966876E-3</v>
      </c>
      <c r="QI6">
        <v>4.1532989682332121E-3</v>
      </c>
      <c r="QJ6">
        <v>5.6958570261272157E-2</v>
      </c>
      <c r="QK6">
        <v>0.2234206164719553</v>
      </c>
      <c r="QL6">
        <v>0.27821678117260662</v>
      </c>
      <c r="QM6">
        <v>0.14234145985971289</v>
      </c>
      <c r="QN6">
        <v>6.9507497541189053E-2</v>
      </c>
      <c r="QO6">
        <v>7.9476765846254373E-3</v>
      </c>
      <c r="QP6">
        <v>6.3582553583178658E-2</v>
      </c>
      <c r="QQ6">
        <v>4.1212797216429758E-2</v>
      </c>
      <c r="QR6">
        <v>8.364563991676488E-2</v>
      </c>
      <c r="QS6">
        <v>4.4969159736356103E-2</v>
      </c>
      <c r="QT6">
        <v>5.2706244326575821E-4</v>
      </c>
      <c r="QU6">
        <v>0</v>
      </c>
      <c r="QV6">
        <v>2.867986220269355E-2</v>
      </c>
      <c r="QW6">
        <v>7.3565940007398328E-2</v>
      </c>
      <c r="QX6">
        <v>0.1041767803169405</v>
      </c>
      <c r="QY6">
        <v>0.28492759485755242</v>
      </c>
      <c r="QZ6">
        <v>0.40104761421470381</v>
      </c>
      <c r="RA6">
        <v>0.17824357196387849</v>
      </c>
      <c r="RB6">
        <v>0.23579509809459129</v>
      </c>
      <c r="RC6">
        <v>0.19916509619237061</v>
      </c>
      <c r="RD6">
        <v>0.37454278932408791</v>
      </c>
      <c r="RE6">
        <v>0.2351573106383214</v>
      </c>
      <c r="RF6">
        <v>7.0016302939684402E-2</v>
      </c>
      <c r="RG6">
        <v>0</v>
      </c>
      <c r="RH6">
        <v>2.6937801618685999E-2</v>
      </c>
      <c r="RI6">
        <v>0.12924310078616569</v>
      </c>
      <c r="RJ6">
        <v>0.15505295490962681</v>
      </c>
      <c r="RK6">
        <v>0.2154142881699305</v>
      </c>
      <c r="RL6">
        <v>5.9982050580119579E-2</v>
      </c>
      <c r="RM6">
        <v>4.6345546181529043E-2</v>
      </c>
      <c r="RN6">
        <v>0.1024355723125405</v>
      </c>
      <c r="RO6">
        <v>9.1331490155875245E-2</v>
      </c>
      <c r="RP6">
        <v>0.14413720943847161</v>
      </c>
      <c r="RQ6">
        <v>0.18873419232576519</v>
      </c>
      <c r="RR6">
        <v>0.25252793071930357</v>
      </c>
      <c r="RS6">
        <v>0.11662961415254219</v>
      </c>
      <c r="RT6">
        <v>6.4846897243290472E-2</v>
      </c>
      <c r="RU6">
        <v>0.1006924583113297</v>
      </c>
      <c r="RV6">
        <v>2.0181331741735441E-2</v>
      </c>
      <c r="RW6">
        <v>2.1215915184093409E-2</v>
      </c>
      <c r="RX6">
        <v>0.12683549218451651</v>
      </c>
      <c r="RY6">
        <v>8.8670206730545195E-2</v>
      </c>
      <c r="RZ6">
        <v>4.8808236227013232E-2</v>
      </c>
      <c r="SA6">
        <v>3.4605337358814832E-2</v>
      </c>
      <c r="SB6">
        <v>3.6218074595904037E-2</v>
      </c>
      <c r="SC6">
        <v>2.334867173727323E-2</v>
      </c>
      <c r="SD6">
        <v>4.6256555879730848E-2</v>
      </c>
      <c r="SE6">
        <v>3.7616010239651873E-2</v>
      </c>
      <c r="SF6">
        <v>9.9720435902830445E-2</v>
      </c>
      <c r="SG6">
        <v>3.6669738960418793E-2</v>
      </c>
      <c r="SH6">
        <v>7.1729795227581166E-3</v>
      </c>
      <c r="SI6">
        <v>0</v>
      </c>
      <c r="SJ6">
        <v>1.162256478059656E-2</v>
      </c>
      <c r="SK6">
        <v>6.9172262159017409E-2</v>
      </c>
      <c r="SL6">
        <v>7.549285081696458E-2</v>
      </c>
      <c r="SM6">
        <v>4.0006738073600008E-2</v>
      </c>
      <c r="SN6">
        <v>4.2808454817360141E-2</v>
      </c>
      <c r="SO6">
        <v>8.2470733371296803E-2</v>
      </c>
      <c r="SP6">
        <v>4.308853645553349E-2</v>
      </c>
      <c r="SQ6">
        <v>5.5986515577112463E-2</v>
      </c>
      <c r="SR6">
        <v>3.1563522279341567E-2</v>
      </c>
      <c r="SS6">
        <v>7.342258080709832E-2</v>
      </c>
      <c r="ST6">
        <v>0.17999037087770381</v>
      </c>
      <c r="SU6">
        <v>0.14051533792588231</v>
      </c>
      <c r="SV6">
        <v>0.19163669740391681</v>
      </c>
      <c r="SW6">
        <v>0.20468072534607329</v>
      </c>
      <c r="SX6">
        <v>0.10699918396171321</v>
      </c>
      <c r="SY6">
        <v>0.16510946820944369</v>
      </c>
      <c r="SZ6">
        <v>0.1220797221312175</v>
      </c>
      <c r="TA6">
        <v>0.12331932613865081</v>
      </c>
      <c r="TB6">
        <v>0.23729917102257739</v>
      </c>
      <c r="TC6">
        <v>0.49756442145548152</v>
      </c>
      <c r="TD6">
        <v>0.1640470961720811</v>
      </c>
      <c r="TE6">
        <v>0.10762085714680571</v>
      </c>
      <c r="TF6">
        <v>7.6184839067234444E-2</v>
      </c>
      <c r="TG6">
        <v>0.33371600965582321</v>
      </c>
      <c r="TH6">
        <v>0.35412641616175322</v>
      </c>
      <c r="TI6">
        <v>0.39198893187538958</v>
      </c>
      <c r="TJ6">
        <v>0.47259307955806779</v>
      </c>
      <c r="TK6">
        <v>0.25908997719403842</v>
      </c>
      <c r="TL6">
        <v>0.2324377062528821</v>
      </c>
      <c r="TM6">
        <v>0.29823066364016448</v>
      </c>
      <c r="TN6">
        <v>0.45465178233801301</v>
      </c>
      <c r="TO6">
        <v>0.49392228257186122</v>
      </c>
      <c r="TP6">
        <v>0.46928016010149948</v>
      </c>
      <c r="TQ6">
        <v>0.53609516457103379</v>
      </c>
      <c r="TR6">
        <v>0.137893605633363</v>
      </c>
      <c r="TS6">
        <v>0.2309253490129401</v>
      </c>
      <c r="TT6">
        <v>2.358406931685517E-2</v>
      </c>
      <c r="TU6">
        <v>0.25678246687590539</v>
      </c>
      <c r="TV6">
        <v>0.39549208802654001</v>
      </c>
      <c r="TW6">
        <v>0.20115590745947101</v>
      </c>
      <c r="TX6">
        <v>1.8469615903347829E-2</v>
      </c>
      <c r="TY6">
        <v>3.7425484289643389E-3</v>
      </c>
      <c r="TZ6">
        <v>9.7547966569380085E-2</v>
      </c>
      <c r="UA6">
        <v>1.946094703229299E-2</v>
      </c>
      <c r="UB6">
        <v>3.3855824612970542E-2</v>
      </c>
      <c r="UC6">
        <v>1.8687185301808639E-2</v>
      </c>
      <c r="UD6">
        <v>3.7333784976877137E-2</v>
      </c>
      <c r="UE6">
        <v>3.4420763357457057E-2</v>
      </c>
      <c r="UF6">
        <v>6.4218447211439295E-2</v>
      </c>
      <c r="UG6">
        <v>4.0863891787908328E-2</v>
      </c>
      <c r="UH6">
        <v>8.3186351115093399E-2</v>
      </c>
      <c r="UI6">
        <v>1.154435919306614E-2</v>
      </c>
      <c r="UJ6">
        <v>3.0207000507897971E-2</v>
      </c>
      <c r="UK6">
        <v>0.19075642156047229</v>
      </c>
      <c r="UL6">
        <v>4.2316442754692089E-2</v>
      </c>
      <c r="UM6">
        <v>4.9437371627527829E-2</v>
      </c>
      <c r="UN6">
        <v>0.27571596933276132</v>
      </c>
      <c r="UO6">
        <v>0.217001620131652</v>
      </c>
      <c r="UP6">
        <v>0.20485616163960091</v>
      </c>
      <c r="UQ6">
        <v>8.625204347656644E-2</v>
      </c>
      <c r="UR6">
        <v>6.8946443810663907E-2</v>
      </c>
      <c r="US6">
        <v>8.2408114505747768E-2</v>
      </c>
      <c r="UT6">
        <v>5.441256564368499E-2</v>
      </c>
      <c r="UU6">
        <v>2.6981453065141041E-2</v>
      </c>
      <c r="UV6">
        <v>0.1211506308616663</v>
      </c>
      <c r="UW6">
        <v>0.38790327812973552</v>
      </c>
      <c r="UX6">
        <v>0.52660413098859005</v>
      </c>
      <c r="UY6">
        <v>0.53567022492458127</v>
      </c>
      <c r="UZ6">
        <v>0.31117872057930379</v>
      </c>
      <c r="VA6">
        <v>7.499840349253345E-2</v>
      </c>
      <c r="VB6">
        <v>0.14871581565616371</v>
      </c>
      <c r="VC6">
        <v>5.7639299342192002E-2</v>
      </c>
      <c r="VD6">
        <v>0.1465801913745281</v>
      </c>
      <c r="VE6">
        <v>6.9560629635575258E-2</v>
      </c>
      <c r="VF6">
        <v>1.32067659379781E-2</v>
      </c>
      <c r="VG6">
        <v>7.2031941527431935E-4</v>
      </c>
      <c r="VH6">
        <v>1.3375582522149329E-3</v>
      </c>
      <c r="VI6">
        <v>1.1713618305644531E-2</v>
      </c>
      <c r="VJ6">
        <v>1.48491932559738E-2</v>
      </c>
      <c r="VK6">
        <v>0.14024165685407811</v>
      </c>
      <c r="VL6">
        <v>0.29951665938579702</v>
      </c>
      <c r="VM6">
        <v>0.31769505037375501</v>
      </c>
      <c r="VN6">
        <v>0.49275535625778072</v>
      </c>
      <c r="VO6">
        <v>0.68216721661259339</v>
      </c>
      <c r="VP6">
        <v>0.59107878406617143</v>
      </c>
      <c r="VQ6">
        <v>0.49299582101683442</v>
      </c>
      <c r="VR6">
        <v>0.3002072759221498</v>
      </c>
      <c r="VS6">
        <v>8.3509916847717719E-2</v>
      </c>
      <c r="VT6">
        <v>0</v>
      </c>
      <c r="VU6">
        <v>2.2790446760746388E-2</v>
      </c>
      <c r="VV6">
        <v>8.4645306026387757E-2</v>
      </c>
      <c r="VW6">
        <v>5.5385015541630403E-2</v>
      </c>
      <c r="VX6">
        <v>6.2058479056469842E-2</v>
      </c>
      <c r="VY6">
        <v>0.1799743948687858</v>
      </c>
      <c r="VZ6">
        <v>0.21609008997683879</v>
      </c>
      <c r="WA6">
        <v>0.19512708927010891</v>
      </c>
      <c r="WB6">
        <v>0.1146844423706013</v>
      </c>
      <c r="WC6">
        <v>6.5876520195237237E-2</v>
      </c>
      <c r="WD6">
        <v>2.8364679605259041E-2</v>
      </c>
      <c r="WE6">
        <v>0</v>
      </c>
      <c r="WF6">
        <v>2.6146308319412968E-2</v>
      </c>
      <c r="WG6">
        <v>0.3268580725161021</v>
      </c>
      <c r="WH6">
        <v>0.81772939238816567</v>
      </c>
      <c r="WI6">
        <v>0.77839822811662951</v>
      </c>
      <c r="WJ6">
        <v>0.88496847171111204</v>
      </c>
      <c r="WK6">
        <v>0.46302739991705588</v>
      </c>
      <c r="WL6">
        <v>0.54170562003062339</v>
      </c>
      <c r="WM6">
        <v>0.57299430471100099</v>
      </c>
      <c r="WN6">
        <v>0.51966956894211824</v>
      </c>
      <c r="WO6">
        <v>0.43618166099977318</v>
      </c>
      <c r="WP6">
        <v>0.51579990540280962</v>
      </c>
      <c r="WQ6">
        <v>0.33007790547584648</v>
      </c>
      <c r="WR6">
        <v>0.42800682678211732</v>
      </c>
      <c r="WS6">
        <v>0.27694247166936897</v>
      </c>
      <c r="WT6">
        <v>0.2134050269916567</v>
      </c>
      <c r="WU6">
        <v>0.2000713786181843</v>
      </c>
      <c r="WV6">
        <v>0.24701677822969259</v>
      </c>
      <c r="WW6">
        <v>0.20642087166803039</v>
      </c>
      <c r="WX6">
        <v>5.193026605828762E-2</v>
      </c>
      <c r="WY6">
        <v>7.1849609637139975E-2</v>
      </c>
      <c r="WZ6">
        <v>7.8209862035916289E-2</v>
      </c>
      <c r="XA6">
        <v>0.1144631647264253</v>
      </c>
      <c r="XB6">
        <v>2.869394166980577E-2</v>
      </c>
      <c r="XC6">
        <v>0</v>
      </c>
      <c r="XD6">
        <v>4.6767661240787482E-2</v>
      </c>
      <c r="XE6">
        <v>0.17503970672345839</v>
      </c>
      <c r="XF6">
        <v>3.8399235506573932E-2</v>
      </c>
      <c r="XG6">
        <v>9.4840851405277246E-3</v>
      </c>
      <c r="XH6">
        <v>6.6214401829336064E-2</v>
      </c>
      <c r="XI6">
        <v>7.2632155491007849E-2</v>
      </c>
      <c r="XJ6">
        <v>1.45326374427595E-2</v>
      </c>
      <c r="XK6">
        <v>3.5309055652992288E-3</v>
      </c>
      <c r="XL6">
        <v>5.432563251501956E-2</v>
      </c>
      <c r="XM6">
        <v>0.1165035295291782</v>
      </c>
      <c r="XN6">
        <v>4.0008717014155329E-2</v>
      </c>
      <c r="XO6">
        <v>6.5348494931753223E-2</v>
      </c>
      <c r="XP6">
        <v>0.15928785315509239</v>
      </c>
      <c r="XQ6">
        <v>0.23415313329983431</v>
      </c>
      <c r="XR6">
        <v>0.1186913471283997</v>
      </c>
      <c r="XS6">
        <v>5.7452040157063608E-2</v>
      </c>
      <c r="XT6">
        <v>9.1799560273624334E-2</v>
      </c>
      <c r="XU6">
        <v>0.14601719356607701</v>
      </c>
      <c r="XV6">
        <v>0.13276632115880521</v>
      </c>
      <c r="XW6">
        <v>6.4140117714128461E-2</v>
      </c>
      <c r="XX6">
        <v>2.0888918921789651E-2</v>
      </c>
      <c r="XY6">
        <v>1.119218751834242E-2</v>
      </c>
      <c r="XZ6">
        <v>0</v>
      </c>
      <c r="YA6">
        <v>5.3182614260931342E-3</v>
      </c>
      <c r="YB6">
        <v>2.9736965984072652E-3</v>
      </c>
      <c r="YC6">
        <v>5.2914059162908672E-2</v>
      </c>
      <c r="YD6">
        <v>0.1077390165315079</v>
      </c>
      <c r="YE6">
        <v>0.30102498093017532</v>
      </c>
      <c r="YF6">
        <v>0.1749055629185598</v>
      </c>
      <c r="YG6">
        <v>0.33520124932438239</v>
      </c>
      <c r="YH6">
        <v>0.36535038432734279</v>
      </c>
      <c r="YI6">
        <v>0.36977884971233682</v>
      </c>
      <c r="YJ6">
        <v>0.41115491766869378</v>
      </c>
      <c r="YK6">
        <v>0.54299514363315426</v>
      </c>
      <c r="YL6">
        <v>0.16787442978182701</v>
      </c>
      <c r="YM6">
        <v>3.3660896043668023E-2</v>
      </c>
      <c r="YN6">
        <v>3.6724744455478662E-3</v>
      </c>
      <c r="YO6">
        <v>0.1172530044173281</v>
      </c>
      <c r="YP6">
        <v>0.25885173998144578</v>
      </c>
      <c r="YQ6">
        <v>0.64176839302487909</v>
      </c>
      <c r="YR6">
        <v>0.38152354004733863</v>
      </c>
      <c r="YS6">
        <v>0.26322371081789109</v>
      </c>
      <c r="YT6">
        <v>0.10544225824636901</v>
      </c>
      <c r="YU6">
        <v>8.0267106140639061E-2</v>
      </c>
      <c r="YV6">
        <v>6.4271941023528118E-3</v>
      </c>
      <c r="YW6">
        <v>9.0491855464726906E-2</v>
      </c>
      <c r="YX6">
        <v>0.11534872600341189</v>
      </c>
      <c r="YY6">
        <v>7.8938536215505339E-2</v>
      </c>
      <c r="YZ6">
        <v>0.1073907730958331</v>
      </c>
      <c r="ZA6">
        <v>0.1098057181222795</v>
      </c>
      <c r="ZB6">
        <v>0</v>
      </c>
      <c r="ZC6">
        <v>1.379598409233927E-3</v>
      </c>
      <c r="ZD6">
        <v>2.9800226858657141E-2</v>
      </c>
      <c r="ZE6">
        <v>0.23371414821662001</v>
      </c>
      <c r="ZF6">
        <v>9.9349257772927871E-2</v>
      </c>
      <c r="ZG6">
        <v>4.2849282278940838E-2</v>
      </c>
      <c r="ZH6">
        <v>0.1449428774085367</v>
      </c>
      <c r="ZI6">
        <v>0.20993930893615709</v>
      </c>
      <c r="ZJ6">
        <v>3.6315650581729517E-2</v>
      </c>
      <c r="ZK6">
        <v>0.1115883750993006</v>
      </c>
      <c r="ZL6">
        <v>7.0254288911105831E-3</v>
      </c>
      <c r="ZM6">
        <v>0.27187103584865158</v>
      </c>
      <c r="ZN6">
        <v>0.58013542615906122</v>
      </c>
      <c r="ZO6">
        <v>0.49306853305283621</v>
      </c>
      <c r="ZP6">
        <v>0.33851733432954773</v>
      </c>
      <c r="ZQ6">
        <v>0.2352204382607071</v>
      </c>
      <c r="ZR6">
        <v>0.35848523281282157</v>
      </c>
      <c r="ZS6">
        <v>0.63419507416674015</v>
      </c>
      <c r="ZT6">
        <v>0.56867121364982121</v>
      </c>
      <c r="ZU6">
        <v>0.61048732138955752</v>
      </c>
      <c r="ZV6">
        <v>0.60265937234134181</v>
      </c>
      <c r="ZW6">
        <v>0.69081638299486059</v>
      </c>
      <c r="ZX6">
        <v>0.54633580411936356</v>
      </c>
      <c r="ZY6">
        <v>0.25446495505470568</v>
      </c>
      <c r="ZZ6">
        <v>0.13966065400925939</v>
      </c>
      <c r="AAA6">
        <v>0.1526618667280365</v>
      </c>
      <c r="AAB6">
        <v>0.14495669354603871</v>
      </c>
      <c r="AAC6">
        <v>5.4888222319208223E-2</v>
      </c>
      <c r="AAD6">
        <v>8.3795080198413779E-2</v>
      </c>
      <c r="AAE6">
        <v>0.1206197550924223</v>
      </c>
      <c r="AAF6">
        <v>0.14786256861631211</v>
      </c>
      <c r="AAG6">
        <v>7.0657275678904105E-2</v>
      </c>
      <c r="AAH6">
        <v>5.0352356242125133E-2</v>
      </c>
      <c r="AAI6">
        <v>7.7823820236435054E-2</v>
      </c>
      <c r="AAJ6">
        <v>7.633697574856857E-2</v>
      </c>
      <c r="AAK6">
        <v>8.6241846293220931E-2</v>
      </c>
      <c r="AAL6">
        <v>5.2262033541410888E-2</v>
      </c>
      <c r="AAM6">
        <v>5.4492681017115928E-2</v>
      </c>
      <c r="AAN6">
        <v>8.0330098233811445E-2</v>
      </c>
      <c r="AAO6">
        <v>4.0643950365301523E-2</v>
      </c>
      <c r="AAP6">
        <v>0.1485878303401269</v>
      </c>
      <c r="AAQ6">
        <v>0.19362473265570909</v>
      </c>
      <c r="AAR6">
        <v>0.1706649282141712</v>
      </c>
      <c r="AAS6">
        <v>0.37302383966349839</v>
      </c>
      <c r="AAT6">
        <v>0.38295957801211611</v>
      </c>
      <c r="AAU6">
        <v>0.3402366576388996</v>
      </c>
      <c r="AAV6">
        <v>0.2385285089134217</v>
      </c>
      <c r="AAW6">
        <v>9.4977723712777792E-3</v>
      </c>
      <c r="AAX6">
        <v>1.431937206883593E-2</v>
      </c>
      <c r="AAY6">
        <v>6.170353446235901E-2</v>
      </c>
      <c r="AAZ6">
        <v>4.8780576626368082E-2</v>
      </c>
      <c r="ABA6">
        <v>0.21887918155138431</v>
      </c>
      <c r="ABB6">
        <v>0.13778292046055821</v>
      </c>
      <c r="ABC6">
        <v>0.1032671983988612</v>
      </c>
      <c r="ABD6">
        <v>3.4774234635685512E-2</v>
      </c>
      <c r="ABE6">
        <v>1.367160632195233E-2</v>
      </c>
      <c r="ABF6">
        <v>2.0036550922574179E-3</v>
      </c>
      <c r="ABG6">
        <v>8.821970447707915E-2</v>
      </c>
      <c r="ABH6">
        <v>7.9718989650561633E-3</v>
      </c>
      <c r="ABI6">
        <v>0.31756811804350932</v>
      </c>
      <c r="ABJ6">
        <v>0.17585655498235001</v>
      </c>
      <c r="ABK6">
        <v>0.1064955156599178</v>
      </c>
      <c r="ABL6">
        <v>8.0494878841613854E-2</v>
      </c>
      <c r="ABM6">
        <v>4.2397967688373422E-2</v>
      </c>
      <c r="ABN6">
        <v>1.785314432711204E-2</v>
      </c>
      <c r="ABO6">
        <v>5.7953004528927668E-2</v>
      </c>
      <c r="ABP6">
        <v>0.1124410832278456</v>
      </c>
      <c r="ABQ6">
        <v>1.172872099895713E-2</v>
      </c>
      <c r="ABR6">
        <v>1.408106620064932E-2</v>
      </c>
      <c r="ABS6">
        <v>0</v>
      </c>
      <c r="ABT6">
        <v>3.3953131692921218E-2</v>
      </c>
      <c r="ABU6">
        <v>0.1157444189201066</v>
      </c>
      <c r="ABV6">
        <v>4.8316910668276668E-2</v>
      </c>
      <c r="ABW6">
        <v>3.2324375431787011E-2</v>
      </c>
      <c r="ABX6">
        <v>7.8206906497548218E-2</v>
      </c>
      <c r="ABY6">
        <v>0.1758604820060716</v>
      </c>
      <c r="ABZ6">
        <v>5.6145139037006138E-2</v>
      </c>
      <c r="ACA6">
        <v>7.6433215029937732E-2</v>
      </c>
      <c r="ACB6">
        <v>0.15059096073721009</v>
      </c>
      <c r="ACC6">
        <v>0.20355505510987881</v>
      </c>
      <c r="ACD6">
        <v>0.10776316731918879</v>
      </c>
      <c r="ACE6">
        <v>0.12540436739986249</v>
      </c>
      <c r="ACF6">
        <v>0.19798401196916571</v>
      </c>
      <c r="ACG6">
        <v>0.22489188255183529</v>
      </c>
      <c r="ACH6">
        <v>6.832226527620526E-2</v>
      </c>
      <c r="ACI6">
        <v>6.2284176307657632E-2</v>
      </c>
      <c r="ACJ6">
        <v>0.10231644856942181</v>
      </c>
      <c r="ACK6">
        <v>0.19379571855438271</v>
      </c>
      <c r="ACL6">
        <v>6.6070120888637673E-2</v>
      </c>
      <c r="ACM6">
        <v>0.1303999303809435</v>
      </c>
      <c r="ACN6">
        <v>0.35529268179799178</v>
      </c>
      <c r="ACO6">
        <v>0.1535145562066707</v>
      </c>
      <c r="ACP6">
        <v>0.13069007330097929</v>
      </c>
      <c r="ACQ6">
        <v>3.034169606217231E-2</v>
      </c>
      <c r="ACR6">
        <v>6.8500985730162778E-2</v>
      </c>
      <c r="ACS6">
        <v>8.329875114617101E-2</v>
      </c>
      <c r="ACT6">
        <v>1.6837443787599309E-2</v>
      </c>
      <c r="ACU6">
        <v>6.659517497296382E-4</v>
      </c>
      <c r="ACV6">
        <v>7.2829380703485852E-2</v>
      </c>
      <c r="ACW6">
        <v>6.1935330110557407E-2</v>
      </c>
      <c r="ACX6">
        <v>2.7609369288075149E-2</v>
      </c>
      <c r="ACY6">
        <v>1.041808593050466E-2</v>
      </c>
      <c r="ACZ6">
        <v>7.243176535945578E-2</v>
      </c>
      <c r="ADA6">
        <v>7.6085341699463932E-2</v>
      </c>
      <c r="ADB6">
        <v>6.6632317563289946E-3</v>
      </c>
      <c r="ADC6">
        <v>7.70719184703613E-3</v>
      </c>
      <c r="ADD6">
        <v>6.8377753626996496E-2</v>
      </c>
      <c r="ADE6">
        <v>1.8414995046038371E-2</v>
      </c>
      <c r="ADF6">
        <v>0</v>
      </c>
      <c r="ADG6">
        <v>0</v>
      </c>
      <c r="ADH6">
        <v>7.7685524677994456E-3</v>
      </c>
      <c r="ADI6">
        <v>2.8950691339829838E-2</v>
      </c>
      <c r="ADJ6">
        <v>7.3898955520198531E-5</v>
      </c>
      <c r="ADK6">
        <v>0</v>
      </c>
      <c r="ADL6">
        <v>5.0127556905770213E-2</v>
      </c>
      <c r="ADM6">
        <v>0.10743608241704281</v>
      </c>
      <c r="ADN6">
        <v>4.7123004209789453E-2</v>
      </c>
      <c r="ADO6">
        <v>2.207752495356561E-2</v>
      </c>
      <c r="ADP6">
        <v>0.10832757566616399</v>
      </c>
      <c r="ADQ6">
        <v>0.18566242519163451</v>
      </c>
      <c r="ADR6">
        <v>0.1128070312596577</v>
      </c>
      <c r="ADS6">
        <v>0.13123705791623899</v>
      </c>
      <c r="ADT6">
        <v>0.17801940887404319</v>
      </c>
      <c r="ADU6">
        <v>0.27117651552054872</v>
      </c>
      <c r="ADV6">
        <v>0.1211809670194882</v>
      </c>
      <c r="ADW6">
        <v>0.12946361401935619</v>
      </c>
      <c r="ADX6">
        <v>0.25988316559757862</v>
      </c>
      <c r="ADY6">
        <v>0.17006300544155339</v>
      </c>
      <c r="ADZ6">
        <v>5.2308814529394607E-2</v>
      </c>
      <c r="AEA6">
        <v>7.5980954396039496E-3</v>
      </c>
      <c r="AEB6">
        <v>8.0963033329062323E-2</v>
      </c>
      <c r="AEC6">
        <v>0.16418045368591419</v>
      </c>
      <c r="AED6">
        <v>0.1067570364835312</v>
      </c>
      <c r="AEE6">
        <v>2.5181812337576302E-2</v>
      </c>
      <c r="AEF6">
        <v>1.2130702681266359E-2</v>
      </c>
      <c r="AEG6">
        <v>6.4937627004066842E-2</v>
      </c>
      <c r="AEH6">
        <v>9.6003884797403651E-3</v>
      </c>
      <c r="AEI6">
        <v>0</v>
      </c>
      <c r="AEJ6">
        <v>1.494338468811204E-2</v>
      </c>
      <c r="AEK6">
        <v>1.475625840602701E-2</v>
      </c>
      <c r="AEL6">
        <v>7.034872893233849E-3</v>
      </c>
      <c r="AEM6">
        <v>0</v>
      </c>
      <c r="AEN6">
        <v>1.7852570699393589E-3</v>
      </c>
      <c r="AEO6">
        <v>1.641578395793775E-3</v>
      </c>
      <c r="AEP6">
        <v>1.8711318775636161E-2</v>
      </c>
      <c r="AEQ6">
        <v>1.9315238021292609E-2</v>
      </c>
      <c r="AER6">
        <v>6.5969804753270318E-3</v>
      </c>
      <c r="AES6">
        <v>2.1637858319532969E-2</v>
      </c>
      <c r="AET6">
        <v>3.394296467135269E-3</v>
      </c>
      <c r="AEU6">
        <v>2.069768836628582E-2</v>
      </c>
      <c r="AEV6">
        <v>6.9559006647920358E-3</v>
      </c>
      <c r="AEW6">
        <v>2.3357744693986549E-2</v>
      </c>
      <c r="AEX6">
        <v>0.11001814073069929</v>
      </c>
      <c r="AEY6">
        <v>4.3773780058360377E-2</v>
      </c>
      <c r="AEZ6">
        <v>1.068296202950363E-4</v>
      </c>
      <c r="AFA6">
        <v>4.356061207181091E-2</v>
      </c>
      <c r="AFB6">
        <v>6.8663424275489618E-2</v>
      </c>
      <c r="AFC6">
        <v>6.5765211822246039E-2</v>
      </c>
      <c r="AFD6">
        <v>1.139493518117003E-4</v>
      </c>
      <c r="AFE6">
        <v>0.26821268306898027</v>
      </c>
      <c r="AFF6">
        <v>0.2140455569158807</v>
      </c>
      <c r="AFG6">
        <v>4.1342031183492743E-2</v>
      </c>
      <c r="AFH6">
        <v>5.3604391002064558E-3</v>
      </c>
      <c r="AFI6">
        <v>5.3290345860082709E-2</v>
      </c>
      <c r="AFJ6">
        <v>5.3089126606700399E-2</v>
      </c>
      <c r="AFK6">
        <v>7.9117719318740287E-2</v>
      </c>
      <c r="AFL6">
        <v>9.4095147057104866E-2</v>
      </c>
      <c r="AFM6">
        <v>0.1776991277488654</v>
      </c>
      <c r="AFN6">
        <v>0.2924425509136519</v>
      </c>
      <c r="AFO6">
        <v>0.22915605504764461</v>
      </c>
      <c r="AFP6">
        <v>0.31148375886027679</v>
      </c>
      <c r="AFQ6">
        <v>0.63663702984035697</v>
      </c>
      <c r="AFR6">
        <v>0.39584159915615219</v>
      </c>
      <c r="AFS6">
        <v>0.2420968373659311</v>
      </c>
      <c r="AFT6">
        <v>1.5936408545458521E-2</v>
      </c>
      <c r="AFU6">
        <v>6.4048571048247113E-2</v>
      </c>
      <c r="AFV6">
        <v>9.9494835179876728E-2</v>
      </c>
      <c r="AFW6">
        <v>4.6498600460965017E-2</v>
      </c>
      <c r="AFX6">
        <v>4.5664665117438052E-2</v>
      </c>
      <c r="AFY6">
        <v>0.26492421865755911</v>
      </c>
      <c r="AFZ6">
        <v>0.19912138790646269</v>
      </c>
      <c r="AGA6">
        <v>0.1056628274559437</v>
      </c>
      <c r="AGB6">
        <v>0.25281685310290819</v>
      </c>
      <c r="AGC6">
        <v>0.26333697020286279</v>
      </c>
      <c r="AGD6">
        <v>9.5997563278176115E-2</v>
      </c>
      <c r="AGE6">
        <v>0.1368029362219767</v>
      </c>
      <c r="AGF6">
        <v>5.1740128221308787E-2</v>
      </c>
      <c r="AGG6">
        <v>2.9156080062731622E-3</v>
      </c>
      <c r="AGH6">
        <v>9.7595285890841772E-3</v>
      </c>
      <c r="AGI6">
        <v>0</v>
      </c>
      <c r="AGJ6">
        <v>0</v>
      </c>
      <c r="AGK6">
        <v>5.0052242391730832E-2</v>
      </c>
      <c r="AGL6">
        <v>5.6708293243747453E-2</v>
      </c>
      <c r="AGM6">
        <v>3.5731871021078228E-2</v>
      </c>
      <c r="AGN6">
        <v>2.880189421341213E-2</v>
      </c>
      <c r="AGO6">
        <v>0.3980828476398976</v>
      </c>
      <c r="AGP6">
        <v>9.5826761362792168E-2</v>
      </c>
      <c r="AGQ6">
        <v>1.9037014714273048E-2</v>
      </c>
      <c r="AGR6">
        <v>0</v>
      </c>
      <c r="AGS6">
        <v>0.1219678459482872</v>
      </c>
      <c r="AGT6">
        <v>0.20768339983727871</v>
      </c>
      <c r="AGU6">
        <v>0.30507477751259182</v>
      </c>
      <c r="AGV6">
        <v>0.16620177031606989</v>
      </c>
      <c r="AGW6">
        <v>7.5150560905745636E-2</v>
      </c>
      <c r="AGX6">
        <v>8.1079754689532518E-2</v>
      </c>
      <c r="AGY6">
        <v>3.5596692695767283E-2</v>
      </c>
      <c r="AGZ6">
        <v>1.770414974896008E-2</v>
      </c>
      <c r="AHA6">
        <v>0</v>
      </c>
      <c r="AHB6">
        <v>5.3408592461273354E-3</v>
      </c>
      <c r="AHC6">
        <v>5.7242020990328777E-3</v>
      </c>
      <c r="AHD6">
        <v>9.8507455476011547E-3</v>
      </c>
      <c r="AHE6">
        <v>0.12209367527361389</v>
      </c>
      <c r="AHF6">
        <v>4.2099848386014042E-2</v>
      </c>
      <c r="AHG6">
        <v>7.5255781368365859E-2</v>
      </c>
      <c r="AHH6">
        <v>0.1742447950566344</v>
      </c>
      <c r="AHI6">
        <v>4.0629666126208858E-2</v>
      </c>
      <c r="AHJ6">
        <v>7.0397173259331952E-2</v>
      </c>
      <c r="AHK6">
        <v>0.1161519519898028</v>
      </c>
      <c r="AHL6">
        <v>0.1117895877631522</v>
      </c>
      <c r="AHM6">
        <v>0.12602927768101341</v>
      </c>
      <c r="AHN6">
        <v>0.105142088265889</v>
      </c>
      <c r="AHO6">
        <v>4.7184199850929982E-2</v>
      </c>
      <c r="AHP6">
        <v>1.8440837558573758E-2</v>
      </c>
      <c r="AHQ6">
        <v>6.544638189956091E-2</v>
      </c>
      <c r="AHR6">
        <v>0.14881732982114171</v>
      </c>
      <c r="AHS6">
        <v>0.24815973697688931</v>
      </c>
      <c r="AHT6">
        <v>0.1109240428564733</v>
      </c>
      <c r="AHU6">
        <v>4.4037812790870073E-2</v>
      </c>
      <c r="AHV6">
        <v>2.5520789449125059E-2</v>
      </c>
      <c r="AHW6">
        <v>7.8166790912130996E-3</v>
      </c>
      <c r="AHX6">
        <v>9.3746612189021718E-4</v>
      </c>
      <c r="AHY6">
        <v>1.0400303923029061E-2</v>
      </c>
      <c r="AHZ6">
        <v>8.2745636081477433E-2</v>
      </c>
      <c r="AIA6">
        <v>6.952517891061144E-2</v>
      </c>
      <c r="AIB6">
        <v>2.60087065846411E-3</v>
      </c>
      <c r="AIC6">
        <v>7.9749794798301826E-2</v>
      </c>
      <c r="AID6">
        <v>7.7010692888360197E-2</v>
      </c>
      <c r="AIE6">
        <v>5.1483464186335613E-2</v>
      </c>
      <c r="AIF6">
        <v>3.040646088824607E-2</v>
      </c>
      <c r="AIG6">
        <v>1.4394038305857599E-2</v>
      </c>
      <c r="AIH6">
        <v>1.5808798237744701E-2</v>
      </c>
      <c r="AII6">
        <v>0.11326780223204561</v>
      </c>
      <c r="AIJ6">
        <v>8.7478966606238218E-2</v>
      </c>
      <c r="AIK6">
        <v>0.2381739554145697</v>
      </c>
      <c r="AIL6">
        <v>0.41843078563104968</v>
      </c>
      <c r="AIM6">
        <v>0.46392064865415028</v>
      </c>
      <c r="AIN6">
        <v>0.1787255955274572</v>
      </c>
      <c r="AIO6">
        <v>0.1010170532818785</v>
      </c>
      <c r="AIP6">
        <v>0.12296084725883009</v>
      </c>
      <c r="AIQ6">
        <v>0.25515106096382628</v>
      </c>
      <c r="AIR6">
        <v>0.2425428170559682</v>
      </c>
      <c r="AIS6">
        <v>6.5035950541231888E-2</v>
      </c>
      <c r="AIT6">
        <v>1.1744867219536459E-2</v>
      </c>
      <c r="AIU6">
        <v>0</v>
      </c>
      <c r="AIV6">
        <v>1.038861004125884E-2</v>
      </c>
      <c r="AIW6">
        <v>4.760727710969704E-2</v>
      </c>
      <c r="AIX6">
        <v>1.099453197023796E-2</v>
      </c>
      <c r="AIY6">
        <v>6.0796742022780492E-5</v>
      </c>
      <c r="AIZ6">
        <v>4.1353492503518963E-3</v>
      </c>
      <c r="AJA6">
        <v>2.0776462595590819E-2</v>
      </c>
      <c r="AJB6">
        <v>5.1548161482938984E-3</v>
      </c>
      <c r="AJC6">
        <v>2.5730442871247332E-4</v>
      </c>
      <c r="AJD6">
        <v>5.398603194476919E-2</v>
      </c>
      <c r="AJE6">
        <v>3.4878907894578953E-2</v>
      </c>
      <c r="AJF6">
        <v>4.8851187815548633E-2</v>
      </c>
      <c r="AJG6">
        <v>2.797663283862812E-2</v>
      </c>
      <c r="AJH6">
        <v>7.1937328620559335E-2</v>
      </c>
      <c r="AJI6">
        <v>0.27324809389701499</v>
      </c>
      <c r="AJJ6">
        <v>0.26330281587367982</v>
      </c>
      <c r="AJK6">
        <v>3.8324328410927061E-2</v>
      </c>
      <c r="AJL6">
        <v>9.0498742997508329E-3</v>
      </c>
      <c r="AJM6">
        <v>2.6910068477775709E-3</v>
      </c>
      <c r="AJN6">
        <v>1.490857653969113E-2</v>
      </c>
      <c r="AJO6">
        <v>1.130025448747633E-3</v>
      </c>
      <c r="AJP6">
        <v>2.9749148788129062E-2</v>
      </c>
      <c r="AJQ6">
        <v>0.2047197564609653</v>
      </c>
      <c r="AJR6">
        <v>0.29483690354857928</v>
      </c>
      <c r="AJS6">
        <v>0.33028725915791468</v>
      </c>
      <c r="AJT6">
        <v>0.16110086815098049</v>
      </c>
      <c r="AJU6">
        <v>0.12857993595989589</v>
      </c>
      <c r="AJV6">
        <v>0.10931651635266081</v>
      </c>
      <c r="AJW6">
        <v>1.6740829683969859E-2</v>
      </c>
      <c r="AJX6">
        <v>5.6837571057787917E-2</v>
      </c>
      <c r="AJY6">
        <v>5.009176529734044E-2</v>
      </c>
      <c r="AJZ6">
        <v>4.6700389665333429E-2</v>
      </c>
      <c r="AKA6">
        <v>3.4176652370401569E-3</v>
      </c>
      <c r="AKB6">
        <v>3.6454936117016307E-2</v>
      </c>
      <c r="AKC6">
        <v>1.8649609123579439E-2</v>
      </c>
      <c r="AKD6">
        <v>2.6120792210802051E-3</v>
      </c>
      <c r="AKE6">
        <v>0</v>
      </c>
      <c r="AKF6">
        <v>3.9868991786499476E-3</v>
      </c>
      <c r="AKG6">
        <v>0</v>
      </c>
      <c r="AKH6">
        <v>1.049731505815615E-2</v>
      </c>
      <c r="AKI6">
        <v>2.702825403953216E-2</v>
      </c>
      <c r="AKJ6">
        <v>8.9118898004036787E-2</v>
      </c>
      <c r="AKK6">
        <v>5.8123918439270082E-2</v>
      </c>
      <c r="AKL6">
        <v>0.1012931064800182</v>
      </c>
      <c r="AKM6">
        <v>0.12915779840235289</v>
      </c>
      <c r="AKN6">
        <v>0.1872703386546532</v>
      </c>
      <c r="AKO6">
        <v>0.1234787449283964</v>
      </c>
      <c r="AKP6">
        <v>7.5738910171038648E-2</v>
      </c>
      <c r="AKQ6">
        <v>0.12129431353119</v>
      </c>
      <c r="AKR6">
        <v>0.16453921122571341</v>
      </c>
      <c r="AKS6">
        <v>0.17087949339530251</v>
      </c>
      <c r="AKT6">
        <v>0.26464228102864329</v>
      </c>
      <c r="AKU6">
        <v>0.41161926485814021</v>
      </c>
      <c r="AKV6">
        <v>0.2107337573101975</v>
      </c>
      <c r="AKW6">
        <v>0.1013326311572999</v>
      </c>
      <c r="AKX6">
        <v>3.0811452358412612E-2</v>
      </c>
      <c r="AKY6">
        <v>0</v>
      </c>
      <c r="AKZ6">
        <v>3.6339880434600541E-2</v>
      </c>
      <c r="ALA6">
        <v>5.4545476833144577E-2</v>
      </c>
      <c r="ALB6">
        <v>2.5581430102194418E-2</v>
      </c>
      <c r="ALC6">
        <v>4.8164129898384287E-5</v>
      </c>
      <c r="ALD6">
        <v>3.9387950317934357E-2</v>
      </c>
      <c r="ALE6">
        <v>0.1102955950329666</v>
      </c>
      <c r="ALF6">
        <v>0.15704448307700439</v>
      </c>
      <c r="ALG6">
        <v>7.3550377521962834E-2</v>
      </c>
      <c r="ALH6">
        <v>0.1133545322292249</v>
      </c>
      <c r="ALI6">
        <v>0.29084572460143798</v>
      </c>
      <c r="ALJ6">
        <v>0.232915724653871</v>
      </c>
      <c r="ALK6">
        <v>9.7904469818369547E-2</v>
      </c>
      <c r="ALL6">
        <v>4.4319587375739711E-2</v>
      </c>
      <c r="ALM6">
        <v>1.1867252937171409E-3</v>
      </c>
      <c r="ALN6">
        <v>2.6377422996937499E-2</v>
      </c>
      <c r="ALO6">
        <v>9.028886153679765E-3</v>
      </c>
      <c r="ALP6">
        <v>2.1053510293907989E-2</v>
      </c>
      <c r="ALQ6">
        <v>8.2884814760550152E-2</v>
      </c>
      <c r="ALR6">
        <v>0.18440330890346279</v>
      </c>
      <c r="ALS6">
        <v>1.233268702531126E-2</v>
      </c>
      <c r="ALT6">
        <v>0</v>
      </c>
      <c r="ALU6">
        <v>2.951783150540277E-2</v>
      </c>
      <c r="ALV6">
        <v>7.7848296515690654E-2</v>
      </c>
      <c r="ALW6">
        <v>0.16350095778551979</v>
      </c>
      <c r="ALX6">
        <v>0.12845280978634829</v>
      </c>
      <c r="ALY6">
        <v>0.4384122365567007</v>
      </c>
      <c r="ALZ6">
        <v>0.33487520583509811</v>
      </c>
      <c r="AMA6">
        <v>0.31399628944882868</v>
      </c>
      <c r="AMB6">
        <v>0.53066863884497761</v>
      </c>
      <c r="AMC6">
        <v>0.78438625491480507</v>
      </c>
      <c r="AMD6">
        <v>0.32134185955177752</v>
      </c>
      <c r="AME6">
        <v>0.1654874976357899</v>
      </c>
      <c r="AMF6">
        <v>0.21089666970812579</v>
      </c>
      <c r="AMG6">
        <v>0.2457107439958697</v>
      </c>
      <c r="AMH6">
        <v>0.14354632436760989</v>
      </c>
      <c r="AMI6">
        <v>4.744043374146531E-2</v>
      </c>
      <c r="AMJ6">
        <v>9.2831007928410286E-2</v>
      </c>
      <c r="AMK6">
        <v>6.1185605296390957E-2</v>
      </c>
      <c r="AML6">
        <v>5.0081013701877113E-2</v>
      </c>
      <c r="AMM6">
        <v>6.6040520270670602E-2</v>
      </c>
      <c r="AMN6">
        <v>6.3035305207639322E-2</v>
      </c>
      <c r="AMO6">
        <v>0.20111475190832839</v>
      </c>
      <c r="AMP6">
        <v>0.2403728166691648</v>
      </c>
      <c r="AMQ6">
        <v>0.37421409461185412</v>
      </c>
      <c r="AMR6">
        <v>0.1345638574847404</v>
      </c>
      <c r="AMS6">
        <v>5.2049628551921218E-2</v>
      </c>
      <c r="AMT6">
        <v>5.1870344086399747E-2</v>
      </c>
      <c r="AMU6">
        <v>2.5722104642577889E-2</v>
      </c>
      <c r="AMV6">
        <v>0.17357245531438451</v>
      </c>
      <c r="AMW6">
        <v>0.86255231348233519</v>
      </c>
      <c r="AMX6">
        <v>0.54165537486601578</v>
      </c>
      <c r="AMY6">
        <v>0.32755343442098461</v>
      </c>
      <c r="AMZ6">
        <v>0.18672211060419081</v>
      </c>
      <c r="ANA6">
        <v>0.36543308616962772</v>
      </c>
      <c r="ANB6">
        <v>0.42134440919881161</v>
      </c>
      <c r="ANC6">
        <v>0.37034429877563169</v>
      </c>
      <c r="AND6">
        <v>0.40358402176346198</v>
      </c>
      <c r="ANE6">
        <v>0.539291948965958</v>
      </c>
      <c r="ANF6">
        <v>0.3791939001594602</v>
      </c>
      <c r="ANG6">
        <v>8.5866424015676887E-2</v>
      </c>
      <c r="ANH6">
        <v>0.2444197585872927</v>
      </c>
      <c r="ANI6">
        <v>0.2169235083314397</v>
      </c>
      <c r="ANJ6">
        <v>0.18447793595872139</v>
      </c>
      <c r="ANK6">
        <v>0.29191993773108021</v>
      </c>
      <c r="ANL6">
        <v>0.22086490867239861</v>
      </c>
      <c r="ANM6">
        <v>0.44164539048901991</v>
      </c>
      <c r="ANN6">
        <v>0.2174257153676146</v>
      </c>
      <c r="ANO6">
        <v>0.34985869992521829</v>
      </c>
      <c r="ANP6">
        <v>0.13512083479364109</v>
      </c>
      <c r="ANQ6">
        <v>4.0641069382500429E-2</v>
      </c>
      <c r="ANR6">
        <v>1.3125692817556769E-3</v>
      </c>
      <c r="ANS6">
        <v>0</v>
      </c>
      <c r="ANT6">
        <v>0</v>
      </c>
      <c r="ANU6">
        <v>2.841459025871235E-2</v>
      </c>
      <c r="ANV6">
        <v>3.353521582612419E-2</v>
      </c>
      <c r="ANW6">
        <v>2.3891725045000551E-2</v>
      </c>
      <c r="ANX6">
        <v>6.1966630500662867E-2</v>
      </c>
      <c r="ANY6">
        <v>5.9668746039447509E-2</v>
      </c>
      <c r="ANZ6">
        <v>8.7287881371105915E-3</v>
      </c>
      <c r="AOA6">
        <v>2.6765868599079329E-3</v>
      </c>
      <c r="AOB6">
        <v>3.7069449520109557E-2</v>
      </c>
      <c r="AOC6">
        <v>1.6342943814631861E-2</v>
      </c>
      <c r="AOD6">
        <v>3.302734942935853E-3</v>
      </c>
      <c r="AOE6">
        <v>0</v>
      </c>
      <c r="AOF6">
        <v>2.4814215112388651E-2</v>
      </c>
      <c r="AOG6">
        <v>3.1232394443692191E-2</v>
      </c>
      <c r="AOH6">
        <v>3.6819175245038117E-2</v>
      </c>
      <c r="AOI6">
        <v>1.252186281945746E-2</v>
      </c>
      <c r="AOJ6">
        <v>5.2935273248627131E-2</v>
      </c>
      <c r="AOK6">
        <v>5.7149008665597217E-2</v>
      </c>
      <c r="AOL6">
        <v>9.146746268158526E-2</v>
      </c>
      <c r="AOM6">
        <v>5.8373140052009768E-2</v>
      </c>
      <c r="AON6">
        <v>8.240797068172688E-2</v>
      </c>
      <c r="AOO6">
        <v>6.1601514693615293E-2</v>
      </c>
      <c r="AOP6">
        <v>5.2984463684920428E-2</v>
      </c>
      <c r="AOQ6">
        <v>5.6464417866063784E-3</v>
      </c>
      <c r="AOR6">
        <v>0.12674786873930821</v>
      </c>
      <c r="AOS6">
        <v>0.1694775429781617</v>
      </c>
      <c r="AOT6">
        <v>0.16627355987112699</v>
      </c>
      <c r="AOU6">
        <v>8.7953085130595993E-2</v>
      </c>
      <c r="AOV6">
        <v>0.39528126985076201</v>
      </c>
      <c r="AOW6">
        <v>0.54157776212514264</v>
      </c>
      <c r="AOX6">
        <v>0.63226544036236765</v>
      </c>
      <c r="AOY6">
        <v>0.28876595815702522</v>
      </c>
      <c r="AOZ6">
        <v>0.52757722404790097</v>
      </c>
      <c r="APA6">
        <v>0.37512905665144458</v>
      </c>
      <c r="APB6">
        <v>0.35723781640389812</v>
      </c>
      <c r="APC6">
        <v>0.12475470539474599</v>
      </c>
      <c r="APD6">
        <v>0.1749665195733387</v>
      </c>
      <c r="APE6">
        <v>0.1405359105973796</v>
      </c>
      <c r="APF6">
        <v>0.16702519430126361</v>
      </c>
      <c r="APG6">
        <v>8.6440101026962965E-2</v>
      </c>
      <c r="APH6">
        <v>0.33644447281460471</v>
      </c>
      <c r="API6">
        <v>0.34045578839286589</v>
      </c>
      <c r="APJ6">
        <v>0.46286129490630468</v>
      </c>
      <c r="APK6">
        <v>0.33717960961629873</v>
      </c>
      <c r="APL6">
        <v>0.61415527795717573</v>
      </c>
      <c r="APM6">
        <v>0.64811571340770213</v>
      </c>
      <c r="APN6">
        <v>0.63922457157691881</v>
      </c>
      <c r="APO6">
        <v>0.42286670222526868</v>
      </c>
      <c r="APP6">
        <v>0.70717499411124929</v>
      </c>
      <c r="APQ6">
        <v>0.51188252777399679</v>
      </c>
      <c r="APR6">
        <v>0.55657991033695753</v>
      </c>
      <c r="APS6">
        <v>0.25285997394511978</v>
      </c>
      <c r="APT6">
        <v>0.13482744572823341</v>
      </c>
      <c r="APU6">
        <v>4.1340218596087858E-2</v>
      </c>
      <c r="APV6">
        <v>9.7865389624533609E-4</v>
      </c>
      <c r="APW6">
        <v>9.4583160295431581E-2</v>
      </c>
      <c r="APX6">
        <v>0.21398186344495729</v>
      </c>
      <c r="APY6">
        <v>0.1175726533813324</v>
      </c>
      <c r="APZ6">
        <v>5.1175591350195108E-2</v>
      </c>
      <c r="AQA6">
        <v>3.0768147650936179E-2</v>
      </c>
      <c r="AQB6">
        <v>1.8677165655025571E-2</v>
      </c>
      <c r="AQC6">
        <v>8.369887401069075E-3</v>
      </c>
      <c r="AQD6">
        <v>7.1616787741437156E-3</v>
      </c>
      <c r="AQE6">
        <v>1.528587576627207E-3</v>
      </c>
      <c r="AQF6">
        <v>2.2423533634818209E-3</v>
      </c>
      <c r="AQG6">
        <v>2.8658956475745702E-3</v>
      </c>
      <c r="AQH6">
        <v>4.0924435223395226E-3</v>
      </c>
      <c r="AQI6">
        <v>3.930917664870491E-3</v>
      </c>
      <c r="AQJ6">
        <v>9.7233459816076923E-3</v>
      </c>
      <c r="AQK6">
        <v>3.8966455510015117E-2</v>
      </c>
      <c r="AQL6">
        <v>0.1116530705707455</v>
      </c>
      <c r="AQM6">
        <v>0.27329247217462621</v>
      </c>
      <c r="AQN6">
        <v>0.22858362484546399</v>
      </c>
      <c r="AQO6">
        <v>0.29046220668193867</v>
      </c>
      <c r="AQP6">
        <v>0.1851066374024698</v>
      </c>
      <c r="AQQ6">
        <v>6.0450549380388942E-2</v>
      </c>
      <c r="AQR6">
        <v>2.144117065835081E-2</v>
      </c>
      <c r="AQS6">
        <v>5.2678750152565741E-2</v>
      </c>
      <c r="AQT6">
        <v>5.9998139829620198E-2</v>
      </c>
      <c r="AQU6">
        <v>0</v>
      </c>
      <c r="AQV6">
        <v>1.421229495737074E-2</v>
      </c>
      <c r="AQW6">
        <v>0.111354978425903</v>
      </c>
      <c r="AQX6">
        <v>4.7954648907432049E-2</v>
      </c>
      <c r="AQY6">
        <v>4.2779872322535389E-3</v>
      </c>
      <c r="AQZ6">
        <v>0</v>
      </c>
      <c r="ARA6">
        <v>0.13400081042942419</v>
      </c>
      <c r="ARB6">
        <v>0.48789508246550001</v>
      </c>
      <c r="ARC6">
        <v>0.6263363359182037</v>
      </c>
      <c r="ARD6">
        <v>0.60068874496393776</v>
      </c>
      <c r="ARE6">
        <v>0.30374118773774378</v>
      </c>
      <c r="ARF6">
        <v>0.32175604713937489</v>
      </c>
      <c r="ARG6">
        <v>0.39905124601413422</v>
      </c>
      <c r="ARH6">
        <v>0.44271554552865722</v>
      </c>
      <c r="ARI6">
        <v>0.35983356874058481</v>
      </c>
      <c r="ARJ6">
        <v>0.36476000586424462</v>
      </c>
      <c r="ARK6">
        <v>0.4008125295894972</v>
      </c>
      <c r="ARL6">
        <v>0.13115957108371781</v>
      </c>
      <c r="ARM6">
        <v>0.1569263077252164</v>
      </c>
      <c r="ARN6">
        <v>4.9988215543320932E-2</v>
      </c>
      <c r="ARO6">
        <v>6.7057404133273074E-2</v>
      </c>
      <c r="ARP6">
        <v>0.18710520045429721</v>
      </c>
      <c r="ARQ6">
        <v>0.44717347619772668</v>
      </c>
      <c r="ARR6">
        <v>0.70818651940851995</v>
      </c>
      <c r="ARS6">
        <v>0.82325397227215058</v>
      </c>
      <c r="ART6">
        <v>0.47031011444544463</v>
      </c>
      <c r="ARU6">
        <v>0.1088545571404848</v>
      </c>
      <c r="ARV6">
        <v>1.443059180086966E-2</v>
      </c>
      <c r="ARW6">
        <v>4.9116002465549888E-5</v>
      </c>
      <c r="ARX6">
        <v>0.21337879205456359</v>
      </c>
      <c r="ARY6">
        <v>0.46979997111776328</v>
      </c>
      <c r="ARZ6">
        <v>0.54579512238786854</v>
      </c>
      <c r="ASA6">
        <v>0.33058234084766441</v>
      </c>
      <c r="ASB6">
        <v>0.55223832171973819</v>
      </c>
      <c r="ASC6">
        <v>0.34348474347997171</v>
      </c>
      <c r="ASD6">
        <v>0.2387272142213768</v>
      </c>
      <c r="ASE6">
        <v>0.25313087581005372</v>
      </c>
      <c r="ASF6">
        <v>0.50734273301859667</v>
      </c>
      <c r="ASG6">
        <v>0.51017179785662081</v>
      </c>
      <c r="ASH6">
        <v>0.33139840938088172</v>
      </c>
      <c r="ASI6">
        <v>0.31581283962191348</v>
      </c>
      <c r="ASJ6">
        <v>0.41994478352331888</v>
      </c>
      <c r="ASK6">
        <v>0.30955643583211012</v>
      </c>
      <c r="ASL6">
        <v>0.5634716572600531</v>
      </c>
      <c r="ASM6">
        <v>0.59509888551486878</v>
      </c>
      <c r="ASN6">
        <v>0.50154546960336766</v>
      </c>
      <c r="ASO6">
        <v>0.50740766353194777</v>
      </c>
      <c r="ASP6">
        <v>0.78780105689489988</v>
      </c>
      <c r="ASQ6">
        <v>0.82600545790497693</v>
      </c>
      <c r="ASR6">
        <v>0.55890492227609356</v>
      </c>
      <c r="ASS6">
        <v>0.2488948110800864</v>
      </c>
      <c r="AST6">
        <v>9.1399545011852629E-2</v>
      </c>
      <c r="ASU6">
        <v>1.502264223160573E-2</v>
      </c>
      <c r="ASV6">
        <v>1.7910596668821169E-2</v>
      </c>
      <c r="ASW6">
        <v>0.25325704251132841</v>
      </c>
      <c r="ASX6">
        <v>0.55954671886611085</v>
      </c>
      <c r="ASY6">
        <v>0.554901805279857</v>
      </c>
      <c r="ASZ6">
        <v>0.30820936369461532</v>
      </c>
      <c r="ATA6">
        <v>0.24682873028764299</v>
      </c>
      <c r="ATB6">
        <v>0.4348865802960718</v>
      </c>
      <c r="ATC6">
        <v>0.37603010917485008</v>
      </c>
      <c r="ATD6">
        <v>0.56137199196686949</v>
      </c>
      <c r="ATE6">
        <v>0.62557530190811927</v>
      </c>
      <c r="ATF6">
        <v>0.97333430495258211</v>
      </c>
      <c r="ATG6">
        <v>0.99886651952267991</v>
      </c>
      <c r="ATH6">
        <v>0.98575341814383288</v>
      </c>
      <c r="ATI6">
        <v>0.95528857710688064</v>
      </c>
      <c r="ATJ6">
        <v>0.99950842833520936</v>
      </c>
      <c r="ATK6">
        <v>0.99998534702779451</v>
      </c>
      <c r="ATL6">
        <v>0.9697378813237636</v>
      </c>
      <c r="ATM6">
        <v>0.74198712650352372</v>
      </c>
      <c r="ATN6">
        <v>0.83248762226612183</v>
      </c>
      <c r="ATO6">
        <v>0.77298451123712508</v>
      </c>
      <c r="ATP6">
        <v>0.45681400576055192</v>
      </c>
      <c r="ATQ6">
        <v>0.29560646126134082</v>
      </c>
      <c r="ATR6">
        <v>0.2465976670158353</v>
      </c>
      <c r="ATS6">
        <v>0.13800874916823341</v>
      </c>
      <c r="ATT6">
        <v>9.475623964821478E-2</v>
      </c>
      <c r="ATU6">
        <v>0.16815655397819251</v>
      </c>
      <c r="ATV6">
        <v>0.15494311618599729</v>
      </c>
      <c r="ATW6">
        <v>0.15777871167568761</v>
      </c>
      <c r="ATX6">
        <v>0.41504363849045761</v>
      </c>
      <c r="ATY6">
        <v>0.36477002751178378</v>
      </c>
      <c r="ATZ6">
        <v>0.33120868404687343</v>
      </c>
      <c r="AUA6">
        <v>0.3148973278450925</v>
      </c>
      <c r="AUB6">
        <v>0.28558088169010298</v>
      </c>
      <c r="AUC6">
        <v>0.47624748315786719</v>
      </c>
      <c r="AUD6">
        <v>0.66758780025730358</v>
      </c>
      <c r="AUE6">
        <v>0.50222966876709974</v>
      </c>
      <c r="AUF6">
        <v>0.46772523154415252</v>
      </c>
      <c r="AUG6">
        <v>0.76320641987922666</v>
      </c>
      <c r="AUH6">
        <v>0.86917469028806837</v>
      </c>
      <c r="AUI6">
        <v>0.88871835392114518</v>
      </c>
      <c r="AUJ6">
        <v>0.94870502370329346</v>
      </c>
      <c r="AUK6">
        <v>0.88327764179303458</v>
      </c>
      <c r="AUL6">
        <v>0.99968783198547295</v>
      </c>
      <c r="AUM6">
        <v>0.91597239046209056</v>
      </c>
      <c r="AUN6">
        <v>0.43968832047020417</v>
      </c>
      <c r="AUO6">
        <v>0.44935479376551052</v>
      </c>
      <c r="AUP6">
        <v>0.2353061228390326</v>
      </c>
      <c r="AUQ6">
        <v>0.64021290322873614</v>
      </c>
      <c r="AUR6">
        <v>0.55922095502555136</v>
      </c>
      <c r="AUS6">
        <v>0.92269500297344531</v>
      </c>
      <c r="AUT6">
        <v>0.56291184918997739</v>
      </c>
      <c r="AUU6">
        <v>0.3171021613169035</v>
      </c>
      <c r="AUV6">
        <v>0.60523938608164674</v>
      </c>
      <c r="AUW6">
        <v>0.96641414746856591</v>
      </c>
      <c r="AUX6">
        <v>0.97666817394319638</v>
      </c>
      <c r="AUY6">
        <v>0.61948357337477034</v>
      </c>
      <c r="AUZ6">
        <v>0.29907679024208023</v>
      </c>
      <c r="AVA6">
        <v>0.22480352106340271</v>
      </c>
      <c r="AVB6">
        <v>9.8326100946538614E-3</v>
      </c>
      <c r="AVC6">
        <v>8.615345704570522E-2</v>
      </c>
      <c r="AVD6">
        <v>0.43343621717642622</v>
      </c>
      <c r="AVE6">
        <v>0.82505008746033881</v>
      </c>
      <c r="AVF6">
        <v>0.79256216595727469</v>
      </c>
      <c r="AVG6">
        <v>0.52021136158997161</v>
      </c>
      <c r="AVH6">
        <v>0.72251410130850968</v>
      </c>
      <c r="AVI6">
        <v>0.76095363854729325</v>
      </c>
      <c r="AVJ6">
        <v>3.1690188537524401E-2</v>
      </c>
      <c r="AVK6">
        <v>0.28587848103024738</v>
      </c>
      <c r="AVL6">
        <v>0.37101874014306829</v>
      </c>
      <c r="AVM6">
        <v>0.18250198071057869</v>
      </c>
      <c r="AVN6">
        <v>1.502121046223122E-2</v>
      </c>
      <c r="AVO6">
        <v>1.280076105342361E-2</v>
      </c>
      <c r="AVP6">
        <v>0.21173054041594869</v>
      </c>
      <c r="AVQ6">
        <v>0.2583167584725114</v>
      </c>
      <c r="AVR6">
        <v>0.27009296706194008</v>
      </c>
      <c r="AVS6">
        <v>0.15939987950716031</v>
      </c>
      <c r="AVT6">
        <v>3.0071268361129371E-2</v>
      </c>
      <c r="AVU6">
        <v>0.14342481858959419</v>
      </c>
      <c r="AVV6">
        <v>9.0707961166153789E-2</v>
      </c>
      <c r="AVW6">
        <v>1.0354846285070499E-2</v>
      </c>
      <c r="AVX6">
        <v>3.3324978625520037E-2</v>
      </c>
      <c r="AVY6">
        <v>6.5295192218014345E-2</v>
      </c>
      <c r="AVZ6">
        <v>0.14589322634005081</v>
      </c>
      <c r="AWA6">
        <v>0.19686696216170399</v>
      </c>
      <c r="AWB6">
        <v>4.9171570778026773E-2</v>
      </c>
      <c r="AWC6">
        <v>1.7396113760413931E-2</v>
      </c>
      <c r="AWD6">
        <v>9.6661559925049642E-2</v>
      </c>
      <c r="AWE6">
        <v>0.22539358507735699</v>
      </c>
      <c r="AWF6">
        <v>0.23004430770773909</v>
      </c>
      <c r="AWG6">
        <v>4.0682170047090807E-2</v>
      </c>
      <c r="AWH6">
        <v>4.4326438067262233E-2</v>
      </c>
      <c r="AWI6">
        <v>1.015584746739708E-2</v>
      </c>
      <c r="AWJ6">
        <v>2.1441919445163091E-2</v>
      </c>
      <c r="AWK6">
        <v>2.0618614693291709E-2</v>
      </c>
      <c r="AWL6">
        <v>3.4568596423416857E-2</v>
      </c>
      <c r="AWM6">
        <v>1.340060982433723E-2</v>
      </c>
      <c r="AWN6">
        <v>4.4907585023699993E-2</v>
      </c>
      <c r="AWO6">
        <v>2.3968219907987559E-2</v>
      </c>
      <c r="AWP6">
        <v>2.3565036158483248E-2</v>
      </c>
      <c r="AWQ6">
        <v>0.10307810648915711</v>
      </c>
      <c r="AWR6">
        <v>4.822982330898052E-2</v>
      </c>
      <c r="AWS6">
        <v>2.5624961945652249E-2</v>
      </c>
      <c r="AWT6">
        <v>3.2210962102789377E-2</v>
      </c>
      <c r="AWU6">
        <v>8.9049846303927444E-3</v>
      </c>
      <c r="AWV6">
        <v>0.1909658324057586</v>
      </c>
      <c r="AWW6">
        <v>0.48091655814754969</v>
      </c>
      <c r="AWX6">
        <v>0.34251340495590937</v>
      </c>
      <c r="AWY6">
        <v>5.5294452047774417E-2</v>
      </c>
      <c r="AWZ6">
        <v>0.44618676383220779</v>
      </c>
      <c r="AXA6">
        <v>0.49487695530808901</v>
      </c>
      <c r="AXB6">
        <v>0.18580494300450209</v>
      </c>
      <c r="AXC6">
        <v>0.15830421461366251</v>
      </c>
      <c r="AXD6">
        <v>0.29946687895968083</v>
      </c>
      <c r="AXE6">
        <v>0.38926320476652648</v>
      </c>
      <c r="AXF6">
        <v>0.37979246440815873</v>
      </c>
      <c r="AXG6">
        <v>0.48079070932088969</v>
      </c>
      <c r="AXH6">
        <v>0.40306661795606591</v>
      </c>
      <c r="AXI6">
        <v>0.2017033170700743</v>
      </c>
      <c r="AXJ6">
        <v>0.23236274299233869</v>
      </c>
      <c r="AXK6">
        <v>0.25064753215089719</v>
      </c>
      <c r="AXL6">
        <v>0.34559098734625138</v>
      </c>
      <c r="AXM6">
        <v>0.24937562430273549</v>
      </c>
      <c r="AXN6">
        <v>0.15965164987828359</v>
      </c>
      <c r="AXO6">
        <v>0.16701865848996761</v>
      </c>
      <c r="AXP6">
        <v>0.30013120021418721</v>
      </c>
      <c r="AXQ6">
        <v>0.11985084006484011</v>
      </c>
      <c r="AXR6">
        <v>8.7199205690805387E-2</v>
      </c>
      <c r="AXS6">
        <v>0.1061263799880395</v>
      </c>
      <c r="AXT6">
        <v>0.25099741304187978</v>
      </c>
      <c r="AXU6">
        <v>8.8603800971530033E-2</v>
      </c>
      <c r="AXV6">
        <v>4.1195112596105463E-2</v>
      </c>
      <c r="AXW6">
        <v>7.0835411952189424E-4</v>
      </c>
      <c r="AXX6">
        <v>8.5583466240626398E-3</v>
      </c>
      <c r="AXY6">
        <v>1.680327075072413E-3</v>
      </c>
      <c r="AXZ6">
        <v>2.022035274957747E-2</v>
      </c>
      <c r="AYA6">
        <v>1.7750935349131681E-2</v>
      </c>
      <c r="AYB6">
        <v>5.5939481919585872E-2</v>
      </c>
      <c r="AYC6">
        <v>7.4470942463778306E-2</v>
      </c>
      <c r="AYD6">
        <v>7.7242324512139249E-2</v>
      </c>
      <c r="AYE6">
        <v>1.87406197390033E-2</v>
      </c>
      <c r="AYF6">
        <v>6.345413581177263E-2</v>
      </c>
      <c r="AYG6">
        <v>4.0072814750880967E-2</v>
      </c>
      <c r="AYH6">
        <v>5.9126857987065913E-2</v>
      </c>
      <c r="AYI6">
        <v>0.44612808600792508</v>
      </c>
      <c r="AYJ6">
        <v>0.84234810237938218</v>
      </c>
      <c r="AYK6">
        <v>0.36264898054994521</v>
      </c>
      <c r="AYL6">
        <v>0.26369839923621491</v>
      </c>
      <c r="AYM6">
        <v>0.18638503319713759</v>
      </c>
      <c r="AYN6">
        <v>6.9220370344111951E-2</v>
      </c>
      <c r="AYO6">
        <v>3.4270474258551842E-2</v>
      </c>
      <c r="AYP6">
        <v>2.7958256792871131E-2</v>
      </c>
      <c r="AYQ6">
        <v>2.2144236772713249E-2</v>
      </c>
      <c r="AYR6">
        <v>9.7656811786847361E-2</v>
      </c>
      <c r="AYS6">
        <v>0.1426614327903368</v>
      </c>
      <c r="AYT6">
        <v>0.13858868852816089</v>
      </c>
      <c r="AYU6">
        <v>0.13496435682471999</v>
      </c>
      <c r="AYV6">
        <v>0.26396053320020979</v>
      </c>
      <c r="AYW6">
        <v>0.15345184578392321</v>
      </c>
      <c r="AYX6">
        <v>5.1899329942398487E-2</v>
      </c>
      <c r="AYY6">
        <v>6.4726482787654744E-3</v>
      </c>
      <c r="AYZ6">
        <v>3.8354223481473063E-2</v>
      </c>
      <c r="AZA6">
        <v>7.0880995218813581E-2</v>
      </c>
      <c r="AZB6">
        <v>0.16830981340115819</v>
      </c>
      <c r="AZC6">
        <v>0.2403542709559591</v>
      </c>
      <c r="AZD6">
        <v>0.28825698238999747</v>
      </c>
      <c r="AZE6">
        <v>0.1001515051741977</v>
      </c>
      <c r="AZF6">
        <v>0.29070428400339549</v>
      </c>
      <c r="AZG6">
        <v>0.79258338749803137</v>
      </c>
      <c r="AZH6">
        <v>0.99999999999999989</v>
      </c>
      <c r="AZI6">
        <v>0.92995517178513054</v>
      </c>
      <c r="AZJ6">
        <v>0.94399727458747529</v>
      </c>
      <c r="AZK6">
        <v>0.88294804414713057</v>
      </c>
      <c r="AZL6">
        <v>0.79696210650448029</v>
      </c>
      <c r="AZM6">
        <v>0.53296372917136037</v>
      </c>
      <c r="AZN6">
        <v>0.20656774511998061</v>
      </c>
      <c r="AZO6">
        <v>0.21911586325118571</v>
      </c>
      <c r="AZP6">
        <v>0.32694291458538738</v>
      </c>
      <c r="AZQ6">
        <v>0.25492121425021108</v>
      </c>
      <c r="AZR6">
        <v>0.22860878920924579</v>
      </c>
      <c r="AZS6">
        <v>0.47024778280289709</v>
      </c>
      <c r="AZT6">
        <v>0.60234803948136506</v>
      </c>
      <c r="AZU6">
        <v>0.71183436033412684</v>
      </c>
      <c r="AZV6">
        <v>0.64919983755139188</v>
      </c>
      <c r="AZW6">
        <v>0.25181726471326688</v>
      </c>
      <c r="AZX6">
        <v>0.1203074508419953</v>
      </c>
      <c r="AZY6">
        <v>1.87894512274966E-2</v>
      </c>
      <c r="AZZ6">
        <v>1.749636653167554E-2</v>
      </c>
      <c r="BAA6">
        <v>1.447712958727062E-3</v>
      </c>
      <c r="BAB6">
        <v>6.0176319057805308E-2</v>
      </c>
      <c r="BAC6">
        <v>6.1592740468036533E-2</v>
      </c>
      <c r="BAD6">
        <v>2.4127468465467119E-2</v>
      </c>
      <c r="BAE6">
        <v>1.9273313162083E-2</v>
      </c>
      <c r="BAF6">
        <v>7.8205173304978837E-2</v>
      </c>
      <c r="BAG6">
        <v>8.1238587573769117E-2</v>
      </c>
      <c r="BAH6">
        <v>0.1137627131469066</v>
      </c>
      <c r="BAI6">
        <v>6.8192167335884929E-2</v>
      </c>
      <c r="BAJ6">
        <v>0.19896304485955499</v>
      </c>
      <c r="BAK6">
        <v>0.13965903722649359</v>
      </c>
      <c r="BAL6">
        <v>9.0804044497640277E-2</v>
      </c>
      <c r="BAM6">
        <v>3.7770731022341908E-2</v>
      </c>
      <c r="BAN6">
        <v>0.1713282554451373</v>
      </c>
      <c r="BAO6">
        <v>0.30800067855159802</v>
      </c>
      <c r="BAP6">
        <v>0.2460961353159139</v>
      </c>
      <c r="BAQ6">
        <v>0.20392106767852031</v>
      </c>
      <c r="BAR6">
        <v>0.2164082141433728</v>
      </c>
      <c r="BAS6">
        <v>0.73827270895926067</v>
      </c>
      <c r="BAT6">
        <v>0.75963573519907357</v>
      </c>
      <c r="BAU6">
        <v>0.29724273895524528</v>
      </c>
      <c r="BAV6">
        <v>0.51667600514779966</v>
      </c>
      <c r="BAW6">
        <v>0.65936495394498218</v>
      </c>
      <c r="BAX6">
        <v>0.68872354593432039</v>
      </c>
      <c r="BAY6">
        <v>0.56872947147605524</v>
      </c>
      <c r="BAZ6">
        <v>0.70578577913154006</v>
      </c>
      <c r="BBA6">
        <v>0.4407625932993966</v>
      </c>
      <c r="BBB6">
        <v>0.48724665333437728</v>
      </c>
      <c r="BBC6">
        <v>6.0531923627991077E-2</v>
      </c>
      <c r="BBD6">
        <v>0.1160899536681651</v>
      </c>
      <c r="BBE6">
        <v>0.31225500021402092</v>
      </c>
      <c r="BBF6">
        <v>0.50272242079917506</v>
      </c>
      <c r="BBG6">
        <v>0.24338919380405441</v>
      </c>
      <c r="BBH6">
        <v>0.59367872158940105</v>
      </c>
      <c r="BBI6">
        <v>0.92848075915311457</v>
      </c>
      <c r="BBJ6">
        <v>0.9715325301336486</v>
      </c>
      <c r="BBK6">
        <v>0.55148358474417292</v>
      </c>
      <c r="BBL6">
        <v>0.1026677477455671</v>
      </c>
      <c r="BBM6">
        <v>0.16656392038590229</v>
      </c>
      <c r="BBN6">
        <v>0.1999518907928455</v>
      </c>
      <c r="BBO6">
        <v>0.18010308072225811</v>
      </c>
      <c r="BBP6">
        <v>0.42787110277959062</v>
      </c>
      <c r="BBQ6">
        <v>0.71430699196882408</v>
      </c>
      <c r="BBR6">
        <v>0.74588086848934709</v>
      </c>
      <c r="BBS6">
        <v>0.67253710334042016</v>
      </c>
      <c r="BBT6">
        <v>0.85239670310862503</v>
      </c>
      <c r="BBU6">
        <v>0.95527102249777662</v>
      </c>
      <c r="BBV6">
        <v>0.81818087989051802</v>
      </c>
      <c r="BBW6">
        <v>0.916934199959344</v>
      </c>
      <c r="BBX6">
        <v>0.96362250317844123</v>
      </c>
      <c r="BBY6">
        <v>0.71740832675886168</v>
      </c>
      <c r="BBZ6">
        <v>0.47909021427530568</v>
      </c>
      <c r="BCA6">
        <v>0.6732498804918563</v>
      </c>
      <c r="BCB6">
        <v>0.97452089881570181</v>
      </c>
      <c r="BCC6">
        <v>0.9996258604867152</v>
      </c>
      <c r="BCD6">
        <v>0.99996685430728061</v>
      </c>
      <c r="BCE6">
        <v>0.99983317983520226</v>
      </c>
      <c r="BCF6">
        <v>0.99987709111636391</v>
      </c>
      <c r="BCG6">
        <v>0.82836472963521701</v>
      </c>
      <c r="BCH6">
        <v>0.73361354808992763</v>
      </c>
      <c r="BCI6">
        <v>0.15905534571052751</v>
      </c>
      <c r="BCJ6">
        <v>0.1902877500270502</v>
      </c>
      <c r="BCK6">
        <v>9.5236440845513012E-2</v>
      </c>
      <c r="BCL6">
        <v>2.026818964801113E-2</v>
      </c>
      <c r="BCM6">
        <v>5.1628980468075847E-2</v>
      </c>
      <c r="BCN6">
        <v>0.17455764705245461</v>
      </c>
      <c r="BCO6">
        <v>0.26646885732566489</v>
      </c>
      <c r="BCP6">
        <v>0.90775599057498579</v>
      </c>
      <c r="BCQ6">
        <v>0.98193919814406572</v>
      </c>
      <c r="BCR6">
        <v>0.99189591598796079</v>
      </c>
      <c r="BCS6">
        <v>0.89418762860415857</v>
      </c>
      <c r="BCT6">
        <v>0.70952007110249304</v>
      </c>
      <c r="BCU6">
        <v>0.17962042618224711</v>
      </c>
      <c r="BCV6">
        <v>6.8514661290363349E-2</v>
      </c>
      <c r="BCW6">
        <v>0.33607521417348651</v>
      </c>
      <c r="BCX6">
        <v>0.46178318627094911</v>
      </c>
      <c r="BCY6">
        <v>0.21362297897972179</v>
      </c>
      <c r="BCZ6">
        <v>0.23386235559556029</v>
      </c>
      <c r="BDA6">
        <v>0.26749528558736729</v>
      </c>
      <c r="BDB6">
        <v>0.40337602149367718</v>
      </c>
      <c r="BDC6">
        <v>0.56799280790437112</v>
      </c>
      <c r="BDD6">
        <v>0.717946949033757</v>
      </c>
      <c r="BDE6">
        <v>0.36216024385319862</v>
      </c>
      <c r="BDF6">
        <v>0.30928377171282351</v>
      </c>
      <c r="BDG6">
        <v>0.33960562985078069</v>
      </c>
      <c r="BDH6">
        <v>0.68122679239560524</v>
      </c>
    </row>
    <row r="7" spans="1:1464">
      <c r="A7" t="s">
        <v>1850</v>
      </c>
      <c r="B7" t="s">
        <v>1299</v>
      </c>
      <c r="C7" t="s">
        <v>97</v>
      </c>
      <c r="E7">
        <v>0.82878283927026963</v>
      </c>
      <c r="F7">
        <v>0.83947256842197326</v>
      </c>
      <c r="G7">
        <v>0.87751628400702653</v>
      </c>
      <c r="H7">
        <v>0.90511495839386713</v>
      </c>
      <c r="I7">
        <v>0.90852330011381854</v>
      </c>
      <c r="J7">
        <v>0.89610468850705427</v>
      </c>
      <c r="K7">
        <v>0.88541190853801488</v>
      </c>
      <c r="L7">
        <v>0.8770996476711338</v>
      </c>
      <c r="M7">
        <v>0.86995654285512547</v>
      </c>
      <c r="N7">
        <v>0.8654847432810111</v>
      </c>
      <c r="O7">
        <v>0.86588791466480208</v>
      </c>
      <c r="P7">
        <v>0.86651750790945892</v>
      </c>
      <c r="Q7">
        <v>0.87472760832139196</v>
      </c>
      <c r="R7">
        <v>0.8806631961117759</v>
      </c>
      <c r="S7">
        <v>0.88524837886735108</v>
      </c>
      <c r="T7">
        <v>0.89633982971212578</v>
      </c>
      <c r="U7">
        <v>0.9233385849040936</v>
      </c>
      <c r="V7">
        <v>0.94463879097891545</v>
      </c>
      <c r="W7">
        <v>0.96331087370272983</v>
      </c>
      <c r="X7">
        <v>0.97078120570919302</v>
      </c>
      <c r="Y7">
        <v>0.97198417849695784</v>
      </c>
      <c r="Z7">
        <v>0.97210625921579497</v>
      </c>
      <c r="AA7">
        <v>0.96990788754274837</v>
      </c>
      <c r="AB7">
        <v>0.97026263064455243</v>
      </c>
      <c r="AC7">
        <v>0.97028076410779363</v>
      </c>
      <c r="AD7">
        <v>0.96848859417526378</v>
      </c>
      <c r="AE7">
        <v>0.96660782676949153</v>
      </c>
      <c r="AF7">
        <v>0.96375323924004885</v>
      </c>
      <c r="AG7">
        <v>0.96151869198671314</v>
      </c>
      <c r="AH7">
        <v>0.96351468392255013</v>
      </c>
      <c r="AI7">
        <v>0.96403901990732266</v>
      </c>
      <c r="AJ7">
        <v>0.96390559042372703</v>
      </c>
      <c r="AK7">
        <v>0.96734167455412778</v>
      </c>
      <c r="AL7">
        <v>0.97101160476804416</v>
      </c>
      <c r="AM7">
        <v>0.97453310348950251</v>
      </c>
      <c r="AN7">
        <v>0.97987192880185259</v>
      </c>
      <c r="AO7">
        <v>0.98531168681498638</v>
      </c>
      <c r="AP7">
        <v>0.989008805142367</v>
      </c>
      <c r="AQ7">
        <v>0.99143700921661893</v>
      </c>
      <c r="AR7">
        <v>0.99480151281999796</v>
      </c>
      <c r="AS7">
        <v>0.99414523407654531</v>
      </c>
      <c r="AT7">
        <v>0.99328090017155446</v>
      </c>
      <c r="AU7">
        <v>0.99247400027912569</v>
      </c>
      <c r="AV7">
        <v>0.98782560429586652</v>
      </c>
      <c r="AW7">
        <v>0.97317215563022086</v>
      </c>
      <c r="AX7">
        <v>0.96008628329244183</v>
      </c>
      <c r="AY7">
        <v>0.94720183392198787</v>
      </c>
      <c r="AZ7">
        <v>0.94068520780141718</v>
      </c>
      <c r="BA7">
        <v>0.93813930772803178</v>
      </c>
      <c r="BB7">
        <v>0.93634169728427596</v>
      </c>
      <c r="BC7">
        <v>0.93642140197588775</v>
      </c>
      <c r="BD7">
        <v>0.93456671001158687</v>
      </c>
      <c r="BE7">
        <v>0.9329332922053607</v>
      </c>
      <c r="BF7">
        <v>0.93290844098338865</v>
      </c>
      <c r="BG7">
        <v>0.93308918028196286</v>
      </c>
      <c r="BH7">
        <v>0.93434533734994984</v>
      </c>
      <c r="BI7">
        <v>0.93596563914526532</v>
      </c>
      <c r="BJ7">
        <v>0.936917366107894</v>
      </c>
      <c r="BK7">
        <v>0.93643808706256981</v>
      </c>
      <c r="BL7">
        <v>0.93506089471046805</v>
      </c>
      <c r="BM7">
        <v>0.93172015036473055</v>
      </c>
      <c r="BN7">
        <v>0.93079095837344306</v>
      </c>
      <c r="BO7">
        <v>0.93049755472317086</v>
      </c>
      <c r="BP7">
        <v>0.92851659807925979</v>
      </c>
      <c r="BQ7">
        <v>0.92664795575831738</v>
      </c>
      <c r="BR7">
        <v>0.92611893549855429</v>
      </c>
      <c r="BS7">
        <v>0.92537456976615085</v>
      </c>
      <c r="BT7">
        <v>0.92353285332509116</v>
      </c>
      <c r="BU7">
        <v>0.92234455154368888</v>
      </c>
      <c r="BV7">
        <v>0.92180801708411775</v>
      </c>
      <c r="BW7">
        <v>0.92143253258327706</v>
      </c>
      <c r="BX7">
        <v>0.92099637659836975</v>
      </c>
      <c r="BY7">
        <v>0.92054159544267655</v>
      </c>
      <c r="BZ7">
        <v>0.9200393691602049</v>
      </c>
      <c r="CA7">
        <v>0.91946730073190153</v>
      </c>
      <c r="CB7">
        <v>0.91881365106851054</v>
      </c>
      <c r="CC7">
        <v>0.91813599458704342</v>
      </c>
      <c r="CD7">
        <v>0.91867418342243967</v>
      </c>
      <c r="CE7">
        <v>0.91801773396759601</v>
      </c>
      <c r="CF7">
        <v>0.91809769463383439</v>
      </c>
      <c r="CG7">
        <v>0.91750585214286839</v>
      </c>
      <c r="CH7">
        <v>0.91650338480239024</v>
      </c>
      <c r="CI7">
        <v>0.91545908078057803</v>
      </c>
      <c r="CJ7">
        <v>0.91441599154095032</v>
      </c>
      <c r="CK7">
        <v>0.91327952064990969</v>
      </c>
      <c r="CL7">
        <v>0.91209357744145236</v>
      </c>
      <c r="CM7">
        <v>0.91104043015389657</v>
      </c>
      <c r="CN7">
        <v>0.91013513478839503</v>
      </c>
      <c r="CO7">
        <v>0.90881990713448202</v>
      </c>
      <c r="CP7">
        <v>0.90747893827128401</v>
      </c>
      <c r="CQ7">
        <v>0.90620563757173545</v>
      </c>
      <c r="CR7">
        <v>0.90525871486888598</v>
      </c>
      <c r="CS7">
        <v>0.90381231375385607</v>
      </c>
      <c r="CT7">
        <v>0.9023414694645171</v>
      </c>
      <c r="CU7">
        <v>0.90085754276116781</v>
      </c>
      <c r="CV7">
        <v>0.89934322408255185</v>
      </c>
      <c r="CW7">
        <v>0.89778745758132428</v>
      </c>
      <c r="CX7">
        <v>0.89620053234630281</v>
      </c>
      <c r="CY7">
        <v>0.89459477453417324</v>
      </c>
      <c r="CZ7">
        <v>0.89297575320064204</v>
      </c>
      <c r="DA7">
        <v>0.8913219124417453</v>
      </c>
      <c r="DB7">
        <v>0.88966341791826042</v>
      </c>
      <c r="DC7">
        <v>0.88799042210195744</v>
      </c>
      <c r="DD7">
        <v>0.88630394946792923</v>
      </c>
      <c r="DE7">
        <v>0.88458673819319567</v>
      </c>
      <c r="DF7">
        <v>0.88157122777658881</v>
      </c>
      <c r="DG7">
        <v>0.8799860577736397</v>
      </c>
      <c r="DH7">
        <v>0.87970699795883278</v>
      </c>
      <c r="DI7">
        <v>0.87918636748966961</v>
      </c>
      <c r="DJ7">
        <v>0.87833790068779871</v>
      </c>
      <c r="DK7">
        <v>0.87904548652121339</v>
      </c>
      <c r="DL7">
        <v>0.88047162827392733</v>
      </c>
      <c r="DM7">
        <v>0.88043162283328702</v>
      </c>
      <c r="DN7">
        <v>0.88333342197956821</v>
      </c>
      <c r="DO7">
        <v>0.90286759317294796</v>
      </c>
      <c r="DP7">
        <v>0.92982722477430479</v>
      </c>
      <c r="DQ7">
        <v>0.94405634395313442</v>
      </c>
      <c r="DR7">
        <v>0.95064595463583779</v>
      </c>
      <c r="DS7">
        <v>0.96051203424459852</v>
      </c>
      <c r="DT7">
        <v>0.99308785465134508</v>
      </c>
      <c r="DU7">
        <v>1</v>
      </c>
      <c r="DV7">
        <v>1</v>
      </c>
      <c r="DW7">
        <v>1</v>
      </c>
      <c r="DX7">
        <v>1</v>
      </c>
      <c r="DY7">
        <v>1</v>
      </c>
      <c r="DZ7">
        <v>1</v>
      </c>
      <c r="EA7">
        <v>1</v>
      </c>
      <c r="EB7">
        <v>1</v>
      </c>
      <c r="EC7">
        <v>1</v>
      </c>
      <c r="ED7">
        <v>1</v>
      </c>
      <c r="EE7">
        <v>1</v>
      </c>
      <c r="EF7">
        <v>1</v>
      </c>
      <c r="EG7">
        <v>1</v>
      </c>
      <c r="EH7">
        <v>1</v>
      </c>
      <c r="EI7">
        <v>1</v>
      </c>
      <c r="EJ7">
        <v>1</v>
      </c>
      <c r="EK7">
        <v>1</v>
      </c>
      <c r="EL7">
        <v>1</v>
      </c>
      <c r="EM7">
        <v>1</v>
      </c>
      <c r="EN7">
        <v>1</v>
      </c>
      <c r="EO7">
        <v>1</v>
      </c>
      <c r="EP7">
        <v>1</v>
      </c>
      <c r="EQ7">
        <v>1</v>
      </c>
      <c r="ER7">
        <v>1</v>
      </c>
      <c r="ES7">
        <v>1</v>
      </c>
      <c r="ET7">
        <v>1</v>
      </c>
      <c r="EU7">
        <v>1</v>
      </c>
      <c r="EV7">
        <v>1</v>
      </c>
      <c r="EW7">
        <v>1</v>
      </c>
      <c r="EX7">
        <v>1</v>
      </c>
      <c r="EY7">
        <v>1</v>
      </c>
      <c r="EZ7">
        <v>1</v>
      </c>
      <c r="FA7">
        <v>1</v>
      </c>
      <c r="FB7">
        <v>1</v>
      </c>
      <c r="FC7">
        <v>1</v>
      </c>
      <c r="FD7">
        <v>1</v>
      </c>
      <c r="FE7">
        <v>1</v>
      </c>
      <c r="FF7">
        <v>1</v>
      </c>
      <c r="FG7">
        <v>1</v>
      </c>
      <c r="FH7">
        <v>1</v>
      </c>
      <c r="FI7">
        <v>1</v>
      </c>
      <c r="FJ7">
        <v>1</v>
      </c>
      <c r="FK7">
        <v>1</v>
      </c>
      <c r="FL7">
        <v>1</v>
      </c>
      <c r="FM7">
        <v>1</v>
      </c>
      <c r="FN7">
        <v>1</v>
      </c>
      <c r="FO7">
        <v>1</v>
      </c>
      <c r="FP7">
        <v>1</v>
      </c>
      <c r="FQ7">
        <v>1</v>
      </c>
      <c r="FR7">
        <v>1</v>
      </c>
      <c r="FS7">
        <v>1</v>
      </c>
      <c r="FT7">
        <v>1</v>
      </c>
      <c r="FU7">
        <v>1</v>
      </c>
      <c r="FV7">
        <v>1</v>
      </c>
      <c r="FW7">
        <v>1</v>
      </c>
      <c r="FX7">
        <v>1</v>
      </c>
      <c r="FY7">
        <v>1</v>
      </c>
      <c r="FZ7">
        <v>1</v>
      </c>
      <c r="GA7">
        <v>1</v>
      </c>
      <c r="GB7">
        <v>1</v>
      </c>
      <c r="GC7">
        <v>1</v>
      </c>
      <c r="GD7">
        <v>1</v>
      </c>
      <c r="GE7">
        <v>1</v>
      </c>
      <c r="GF7">
        <v>1</v>
      </c>
      <c r="GG7">
        <v>1</v>
      </c>
      <c r="GH7">
        <v>1</v>
      </c>
      <c r="GI7">
        <v>1</v>
      </c>
      <c r="GJ7">
        <v>1</v>
      </c>
      <c r="GK7">
        <v>1</v>
      </c>
      <c r="GL7">
        <v>1</v>
      </c>
      <c r="GM7">
        <v>1</v>
      </c>
      <c r="GN7">
        <v>1</v>
      </c>
      <c r="GO7">
        <v>1</v>
      </c>
      <c r="GP7">
        <v>1</v>
      </c>
      <c r="GQ7">
        <v>1</v>
      </c>
      <c r="GR7">
        <v>1</v>
      </c>
      <c r="GS7">
        <v>1</v>
      </c>
      <c r="GT7">
        <v>1</v>
      </c>
      <c r="GU7">
        <v>1</v>
      </c>
      <c r="GV7">
        <v>1</v>
      </c>
      <c r="GW7">
        <v>1</v>
      </c>
      <c r="GX7">
        <v>1</v>
      </c>
      <c r="GY7">
        <v>1</v>
      </c>
      <c r="GZ7">
        <v>1</v>
      </c>
      <c r="HA7">
        <v>1</v>
      </c>
      <c r="HB7">
        <v>1</v>
      </c>
      <c r="HC7">
        <v>1</v>
      </c>
      <c r="HD7">
        <v>1</v>
      </c>
      <c r="HE7">
        <v>1</v>
      </c>
      <c r="HF7">
        <v>1</v>
      </c>
      <c r="HG7">
        <v>1</v>
      </c>
      <c r="HH7">
        <v>1</v>
      </c>
      <c r="HI7">
        <v>1</v>
      </c>
      <c r="HJ7">
        <v>1</v>
      </c>
      <c r="HK7">
        <v>1</v>
      </c>
      <c r="HL7">
        <v>1</v>
      </c>
      <c r="HM7">
        <v>1</v>
      </c>
      <c r="HN7">
        <v>1</v>
      </c>
      <c r="HO7">
        <v>1</v>
      </c>
      <c r="HP7">
        <v>1</v>
      </c>
      <c r="HQ7">
        <v>1</v>
      </c>
      <c r="HR7">
        <v>1</v>
      </c>
      <c r="HS7">
        <v>1</v>
      </c>
      <c r="HT7">
        <v>1</v>
      </c>
      <c r="HU7">
        <v>1</v>
      </c>
      <c r="HV7">
        <v>1</v>
      </c>
      <c r="HW7">
        <v>1</v>
      </c>
      <c r="HX7">
        <v>1</v>
      </c>
      <c r="HY7">
        <v>1</v>
      </c>
      <c r="HZ7">
        <v>1</v>
      </c>
      <c r="IA7">
        <v>1</v>
      </c>
      <c r="IB7">
        <v>1</v>
      </c>
      <c r="IC7">
        <v>1</v>
      </c>
      <c r="ID7">
        <v>1</v>
      </c>
      <c r="IE7">
        <v>1</v>
      </c>
      <c r="IF7">
        <v>1</v>
      </c>
      <c r="IG7">
        <v>1</v>
      </c>
      <c r="IH7">
        <v>1</v>
      </c>
      <c r="II7">
        <v>1</v>
      </c>
      <c r="IJ7">
        <v>1</v>
      </c>
      <c r="IK7">
        <v>1</v>
      </c>
      <c r="IL7">
        <v>1</v>
      </c>
      <c r="IM7">
        <v>1</v>
      </c>
      <c r="IN7">
        <v>1</v>
      </c>
      <c r="IO7">
        <v>1</v>
      </c>
      <c r="IP7">
        <v>1</v>
      </c>
      <c r="IQ7">
        <v>1</v>
      </c>
      <c r="IR7">
        <v>1</v>
      </c>
      <c r="IS7">
        <v>1</v>
      </c>
      <c r="IT7">
        <v>1</v>
      </c>
      <c r="IU7">
        <v>1</v>
      </c>
      <c r="IV7">
        <v>1</v>
      </c>
      <c r="IW7">
        <v>1</v>
      </c>
      <c r="IX7">
        <v>1</v>
      </c>
      <c r="IY7">
        <v>1</v>
      </c>
      <c r="IZ7">
        <v>1</v>
      </c>
      <c r="JA7">
        <v>1</v>
      </c>
      <c r="JB7">
        <v>1</v>
      </c>
      <c r="JC7">
        <v>1</v>
      </c>
      <c r="JD7">
        <v>1</v>
      </c>
      <c r="JE7">
        <v>1</v>
      </c>
      <c r="JF7">
        <v>1</v>
      </c>
      <c r="JG7">
        <v>1</v>
      </c>
      <c r="JH7">
        <v>1</v>
      </c>
      <c r="JI7">
        <v>1</v>
      </c>
      <c r="JJ7">
        <v>1</v>
      </c>
      <c r="JK7">
        <v>1</v>
      </c>
      <c r="JL7">
        <v>1</v>
      </c>
      <c r="JM7">
        <v>1</v>
      </c>
      <c r="JN7">
        <v>1</v>
      </c>
      <c r="JO7">
        <v>1</v>
      </c>
      <c r="JP7">
        <v>1</v>
      </c>
      <c r="JQ7">
        <v>1</v>
      </c>
      <c r="JR7">
        <v>1</v>
      </c>
      <c r="JS7">
        <v>1</v>
      </c>
      <c r="JT7">
        <v>1</v>
      </c>
      <c r="JU7">
        <v>1</v>
      </c>
      <c r="JV7">
        <v>1</v>
      </c>
      <c r="JW7">
        <v>1</v>
      </c>
      <c r="JX7">
        <v>1</v>
      </c>
      <c r="JY7">
        <v>1</v>
      </c>
      <c r="JZ7">
        <v>1</v>
      </c>
      <c r="KA7">
        <v>1</v>
      </c>
      <c r="KB7">
        <v>1</v>
      </c>
      <c r="KC7">
        <v>1</v>
      </c>
      <c r="KD7">
        <v>1</v>
      </c>
      <c r="KE7">
        <v>1</v>
      </c>
      <c r="KF7">
        <v>1</v>
      </c>
      <c r="KG7">
        <v>1</v>
      </c>
      <c r="KH7">
        <v>1</v>
      </c>
      <c r="KI7">
        <v>1</v>
      </c>
      <c r="KJ7">
        <v>1</v>
      </c>
      <c r="KK7">
        <v>1</v>
      </c>
      <c r="KL7">
        <v>1</v>
      </c>
      <c r="KM7">
        <v>1</v>
      </c>
      <c r="KN7">
        <v>1</v>
      </c>
      <c r="KO7">
        <v>1</v>
      </c>
      <c r="KP7">
        <v>1</v>
      </c>
      <c r="KQ7">
        <v>1</v>
      </c>
      <c r="KR7">
        <v>1</v>
      </c>
      <c r="KS7">
        <v>1</v>
      </c>
      <c r="KT7">
        <v>1</v>
      </c>
      <c r="KU7">
        <v>1</v>
      </c>
      <c r="KV7">
        <v>1</v>
      </c>
      <c r="KW7">
        <v>1</v>
      </c>
      <c r="KX7">
        <v>1</v>
      </c>
      <c r="KY7">
        <v>1</v>
      </c>
      <c r="KZ7">
        <v>1</v>
      </c>
      <c r="LA7">
        <v>1</v>
      </c>
      <c r="LB7">
        <v>1</v>
      </c>
      <c r="LC7">
        <v>1</v>
      </c>
      <c r="LD7">
        <v>1</v>
      </c>
      <c r="LE7">
        <v>1</v>
      </c>
      <c r="LF7">
        <v>1</v>
      </c>
      <c r="LG7">
        <v>1</v>
      </c>
      <c r="LH7">
        <v>1</v>
      </c>
      <c r="LI7">
        <v>1</v>
      </c>
      <c r="LJ7">
        <v>1</v>
      </c>
      <c r="LK7">
        <v>1</v>
      </c>
      <c r="LL7">
        <v>1</v>
      </c>
      <c r="LM7">
        <v>1</v>
      </c>
      <c r="LN7">
        <v>1</v>
      </c>
      <c r="LO7">
        <v>1</v>
      </c>
      <c r="LP7">
        <v>1</v>
      </c>
      <c r="LQ7">
        <v>1</v>
      </c>
      <c r="LR7">
        <v>1</v>
      </c>
      <c r="LS7">
        <v>1</v>
      </c>
      <c r="LT7">
        <v>1</v>
      </c>
      <c r="LU7">
        <v>1</v>
      </c>
      <c r="LV7">
        <v>1</v>
      </c>
      <c r="LW7">
        <v>1</v>
      </c>
      <c r="LX7">
        <v>1</v>
      </c>
      <c r="LY7">
        <v>1</v>
      </c>
      <c r="LZ7">
        <v>1</v>
      </c>
      <c r="MA7">
        <v>1</v>
      </c>
      <c r="MB7">
        <v>1</v>
      </c>
      <c r="MC7">
        <v>1</v>
      </c>
      <c r="MD7">
        <v>1</v>
      </c>
      <c r="ME7">
        <v>0.99791983238358251</v>
      </c>
      <c r="MF7">
        <v>0.99204346011162037</v>
      </c>
      <c r="MG7">
        <v>0.99034864454495275</v>
      </c>
      <c r="MH7">
        <v>0.98881628219792006</v>
      </c>
      <c r="MI7">
        <v>0.98351416167802186</v>
      </c>
      <c r="MJ7">
        <v>0.97605861957625839</v>
      </c>
      <c r="MK7">
        <v>0.97345049290219776</v>
      </c>
      <c r="ML7">
        <v>0.9716664045114739</v>
      </c>
      <c r="MM7">
        <v>0.97129085995245945</v>
      </c>
      <c r="MN7">
        <v>0.97258414246381153</v>
      </c>
      <c r="MO7">
        <v>0.97334866919625995</v>
      </c>
      <c r="MP7">
        <v>0.97229959301303714</v>
      </c>
      <c r="MQ7">
        <v>0.97145215765715465</v>
      </c>
      <c r="MR7">
        <v>0.97123255092529714</v>
      </c>
      <c r="MS7">
        <v>0.96969117938581784</v>
      </c>
      <c r="MT7">
        <v>0.96817365669365973</v>
      </c>
      <c r="MU7">
        <v>0.96874177665583561</v>
      </c>
      <c r="MV7">
        <v>0.97198108201433131</v>
      </c>
      <c r="MW7">
        <v>0.97091306521709553</v>
      </c>
      <c r="MX7">
        <v>0.96928509523327266</v>
      </c>
      <c r="MY7">
        <v>0.96713826155609195</v>
      </c>
      <c r="MZ7">
        <v>0.96514107644419755</v>
      </c>
      <c r="NA7">
        <v>0.96345061156195122</v>
      </c>
      <c r="NB7">
        <v>0.96177719312155441</v>
      </c>
      <c r="NC7">
        <v>0.96073322518797866</v>
      </c>
      <c r="ND7">
        <v>0.960160176865129</v>
      </c>
      <c r="NE7">
        <v>0.95847778494024083</v>
      </c>
      <c r="NF7">
        <v>0.95677700119937559</v>
      </c>
      <c r="NG7">
        <v>0.95609685832719138</v>
      </c>
      <c r="NH7">
        <v>0.95591521937081203</v>
      </c>
      <c r="NI7">
        <v>0.95421887014395224</v>
      </c>
      <c r="NJ7">
        <v>0.95250574315354075</v>
      </c>
      <c r="NK7">
        <v>0.9513523454637427</v>
      </c>
      <c r="NL7">
        <v>0.94980064683692622</v>
      </c>
      <c r="NM7">
        <v>0.94809861634466464</v>
      </c>
      <c r="NN7">
        <v>0.94639133788814778</v>
      </c>
      <c r="NO7">
        <v>0.94452755179926362</v>
      </c>
      <c r="NP7">
        <v>0.94161609010198055</v>
      </c>
      <c r="NQ7">
        <v>0.93762328214311186</v>
      </c>
      <c r="NR7">
        <v>0.93537054703864486</v>
      </c>
      <c r="NS7">
        <v>0.9337552394033054</v>
      </c>
      <c r="NT7">
        <v>0.93256061580780991</v>
      </c>
      <c r="NU7">
        <v>0.93086063156941701</v>
      </c>
      <c r="NV7">
        <v>0.92907291980107887</v>
      </c>
      <c r="NW7">
        <v>0.92559119258993161</v>
      </c>
      <c r="NX7">
        <v>0.92046674584953214</v>
      </c>
      <c r="NY7">
        <v>0.91821661340030791</v>
      </c>
      <c r="NZ7">
        <v>0.91649310907021564</v>
      </c>
      <c r="OA7">
        <v>0.91512495220596934</v>
      </c>
      <c r="OB7">
        <v>0.91367487361230382</v>
      </c>
      <c r="OC7">
        <v>0.91199338348457548</v>
      </c>
      <c r="OD7">
        <v>0.91028908036242728</v>
      </c>
      <c r="OE7">
        <v>0.90937273393337581</v>
      </c>
      <c r="OF7">
        <v>0.90976198108005557</v>
      </c>
      <c r="OG7">
        <v>0.90917556496703089</v>
      </c>
      <c r="OH7">
        <v>0.90801427483038144</v>
      </c>
      <c r="OI7">
        <v>0.91161694132073634</v>
      </c>
      <c r="OJ7">
        <v>0.91829374060635827</v>
      </c>
      <c r="OK7">
        <v>0.92089668936741631</v>
      </c>
      <c r="OL7">
        <v>0.92494373936972729</v>
      </c>
      <c r="OM7">
        <v>0.93132518587397051</v>
      </c>
      <c r="ON7">
        <v>0.94000628110215978</v>
      </c>
      <c r="OO7">
        <v>0.9391182501510833</v>
      </c>
      <c r="OP7">
        <v>0.9465955898965529</v>
      </c>
      <c r="OQ7">
        <v>0.96630098753807259</v>
      </c>
      <c r="OR7">
        <v>0.98211359714038227</v>
      </c>
      <c r="OS7">
        <v>1</v>
      </c>
      <c r="OT7">
        <v>1</v>
      </c>
      <c r="OU7">
        <v>1</v>
      </c>
      <c r="OV7">
        <v>1</v>
      </c>
      <c r="OW7">
        <v>1</v>
      </c>
      <c r="OX7">
        <v>1</v>
      </c>
      <c r="OY7">
        <v>1</v>
      </c>
      <c r="OZ7">
        <v>1</v>
      </c>
      <c r="PA7">
        <v>1</v>
      </c>
      <c r="PB7">
        <v>1</v>
      </c>
      <c r="PC7">
        <v>1</v>
      </c>
      <c r="PD7">
        <v>1</v>
      </c>
      <c r="PE7">
        <v>1</v>
      </c>
      <c r="PF7">
        <v>1</v>
      </c>
      <c r="PG7">
        <v>1</v>
      </c>
      <c r="PH7">
        <v>1</v>
      </c>
      <c r="PI7">
        <v>1</v>
      </c>
      <c r="PJ7">
        <v>1</v>
      </c>
      <c r="PK7">
        <v>1</v>
      </c>
      <c r="PL7">
        <v>1</v>
      </c>
      <c r="PM7">
        <v>1</v>
      </c>
      <c r="PN7">
        <v>1</v>
      </c>
      <c r="PO7">
        <v>1</v>
      </c>
      <c r="PP7">
        <v>1</v>
      </c>
      <c r="PQ7">
        <v>1</v>
      </c>
      <c r="PR7">
        <v>1</v>
      </c>
      <c r="PS7">
        <v>1</v>
      </c>
      <c r="PT7">
        <v>1</v>
      </c>
      <c r="PU7">
        <v>1</v>
      </c>
      <c r="PV7">
        <v>1</v>
      </c>
      <c r="PW7">
        <v>1</v>
      </c>
      <c r="PX7">
        <v>1</v>
      </c>
      <c r="PY7">
        <v>1</v>
      </c>
      <c r="PZ7">
        <v>1</v>
      </c>
      <c r="QA7">
        <v>1</v>
      </c>
      <c r="QB7">
        <v>1</v>
      </c>
      <c r="QC7">
        <v>1</v>
      </c>
      <c r="QD7">
        <v>1</v>
      </c>
      <c r="QE7">
        <v>1</v>
      </c>
      <c r="QF7">
        <v>1</v>
      </c>
      <c r="QG7">
        <v>1</v>
      </c>
      <c r="QH7">
        <v>1</v>
      </c>
      <c r="QI7">
        <v>1</v>
      </c>
      <c r="QJ7">
        <v>1</v>
      </c>
      <c r="QK7">
        <v>1</v>
      </c>
      <c r="QL7">
        <v>1</v>
      </c>
      <c r="QM7">
        <v>1</v>
      </c>
      <c r="QN7">
        <v>1</v>
      </c>
      <c r="QO7">
        <v>1</v>
      </c>
      <c r="QP7">
        <v>1</v>
      </c>
      <c r="QQ7">
        <v>1</v>
      </c>
      <c r="QR7">
        <v>1</v>
      </c>
      <c r="QS7">
        <v>1</v>
      </c>
      <c r="QT7">
        <v>1</v>
      </c>
      <c r="QU7">
        <v>1</v>
      </c>
      <c r="QV7">
        <v>1</v>
      </c>
      <c r="QW7">
        <v>1</v>
      </c>
      <c r="QX7">
        <v>1</v>
      </c>
      <c r="QY7">
        <v>1</v>
      </c>
      <c r="QZ7">
        <v>1</v>
      </c>
      <c r="RA7">
        <v>1</v>
      </c>
      <c r="RB7">
        <v>1</v>
      </c>
      <c r="RC7">
        <v>1</v>
      </c>
      <c r="RD7">
        <v>1</v>
      </c>
      <c r="RE7">
        <v>1</v>
      </c>
      <c r="RF7">
        <v>1</v>
      </c>
      <c r="RG7">
        <v>1</v>
      </c>
      <c r="RH7">
        <v>1</v>
      </c>
      <c r="RI7">
        <v>1</v>
      </c>
      <c r="RJ7">
        <v>1</v>
      </c>
      <c r="RK7">
        <v>1</v>
      </c>
      <c r="RL7">
        <v>1</v>
      </c>
      <c r="RM7">
        <v>1</v>
      </c>
      <c r="RN7">
        <v>1</v>
      </c>
      <c r="RO7">
        <v>1</v>
      </c>
      <c r="RP7">
        <v>1</v>
      </c>
      <c r="RQ7">
        <v>1</v>
      </c>
      <c r="RR7">
        <v>1</v>
      </c>
      <c r="RS7">
        <v>1</v>
      </c>
      <c r="RT7">
        <v>1</v>
      </c>
      <c r="RU7">
        <v>1</v>
      </c>
      <c r="RV7">
        <v>1</v>
      </c>
      <c r="RW7">
        <v>1</v>
      </c>
      <c r="RX7">
        <v>1</v>
      </c>
      <c r="RY7">
        <v>1</v>
      </c>
      <c r="RZ7">
        <v>1</v>
      </c>
      <c r="SA7">
        <v>1</v>
      </c>
      <c r="SB7">
        <v>1</v>
      </c>
      <c r="SC7">
        <v>1</v>
      </c>
      <c r="SD7">
        <v>1</v>
      </c>
      <c r="SE7">
        <v>1</v>
      </c>
      <c r="SF7">
        <v>1</v>
      </c>
      <c r="SG7">
        <v>1</v>
      </c>
      <c r="SH7">
        <v>1</v>
      </c>
      <c r="SI7">
        <v>1</v>
      </c>
      <c r="SJ7">
        <v>1</v>
      </c>
      <c r="SK7">
        <v>1</v>
      </c>
      <c r="SL7">
        <v>1</v>
      </c>
      <c r="SM7">
        <v>1</v>
      </c>
      <c r="SN7">
        <v>1</v>
      </c>
      <c r="SO7">
        <v>1</v>
      </c>
      <c r="SP7">
        <v>1</v>
      </c>
      <c r="SQ7">
        <v>1</v>
      </c>
      <c r="SR7">
        <v>1</v>
      </c>
      <c r="SS7">
        <v>1</v>
      </c>
      <c r="ST7">
        <v>1</v>
      </c>
      <c r="SU7">
        <v>1</v>
      </c>
      <c r="SV7">
        <v>1</v>
      </c>
      <c r="SW7">
        <v>1</v>
      </c>
      <c r="SX7">
        <v>1</v>
      </c>
      <c r="SY7">
        <v>1</v>
      </c>
      <c r="SZ7">
        <v>1</v>
      </c>
      <c r="TA7">
        <v>1</v>
      </c>
      <c r="TB7">
        <v>1</v>
      </c>
      <c r="TC7">
        <v>1</v>
      </c>
      <c r="TD7">
        <v>1</v>
      </c>
      <c r="TE7">
        <v>1</v>
      </c>
      <c r="TF7">
        <v>1</v>
      </c>
      <c r="TG7">
        <v>1</v>
      </c>
      <c r="TH7">
        <v>1</v>
      </c>
      <c r="TI7">
        <v>1</v>
      </c>
      <c r="TJ7">
        <v>1</v>
      </c>
      <c r="TK7">
        <v>1</v>
      </c>
      <c r="TL7">
        <v>1</v>
      </c>
      <c r="TM7">
        <v>1</v>
      </c>
      <c r="TN7">
        <v>1</v>
      </c>
      <c r="TO7">
        <v>1</v>
      </c>
      <c r="TP7">
        <v>1</v>
      </c>
      <c r="TQ7">
        <v>1</v>
      </c>
      <c r="TR7">
        <v>1</v>
      </c>
      <c r="TS7">
        <v>1</v>
      </c>
      <c r="TT7">
        <v>1</v>
      </c>
      <c r="TU7">
        <v>1</v>
      </c>
      <c r="TV7">
        <v>1</v>
      </c>
      <c r="TW7">
        <v>1</v>
      </c>
      <c r="TX7">
        <v>1</v>
      </c>
      <c r="TY7">
        <v>1</v>
      </c>
      <c r="TZ7">
        <v>1</v>
      </c>
      <c r="UA7">
        <v>1</v>
      </c>
      <c r="UB7">
        <v>1</v>
      </c>
      <c r="UC7">
        <v>1</v>
      </c>
      <c r="UD7">
        <v>0.9953542846114477</v>
      </c>
      <c r="UE7">
        <v>0.97274423391388021</v>
      </c>
      <c r="UF7">
        <v>0.98237462563740441</v>
      </c>
      <c r="UG7">
        <v>0.98859539540232721</v>
      </c>
      <c r="UH7">
        <v>0.99341423244169658</v>
      </c>
      <c r="UI7">
        <v>0.98893204831850867</v>
      </c>
      <c r="UJ7">
        <v>0.97264022559054342</v>
      </c>
      <c r="UK7">
        <v>0.96832841339631304</v>
      </c>
      <c r="UL7">
        <v>0.96481209622329767</v>
      </c>
      <c r="UM7">
        <v>0.96176074103135678</v>
      </c>
      <c r="UN7">
        <v>0.97217525845971631</v>
      </c>
      <c r="UO7">
        <v>1</v>
      </c>
      <c r="UP7">
        <v>1</v>
      </c>
      <c r="UQ7">
        <v>1</v>
      </c>
      <c r="UR7">
        <v>1</v>
      </c>
      <c r="US7">
        <v>1</v>
      </c>
      <c r="UT7">
        <v>1</v>
      </c>
      <c r="UU7">
        <v>1</v>
      </c>
      <c r="UV7">
        <v>1</v>
      </c>
      <c r="UW7">
        <v>1</v>
      </c>
      <c r="UX7">
        <v>1</v>
      </c>
      <c r="UY7">
        <v>1</v>
      </c>
      <c r="UZ7">
        <v>1</v>
      </c>
      <c r="VA7">
        <v>1</v>
      </c>
      <c r="VB7">
        <v>1</v>
      </c>
      <c r="VC7">
        <v>1</v>
      </c>
      <c r="VD7">
        <v>1</v>
      </c>
      <c r="VE7">
        <v>1</v>
      </c>
      <c r="VF7">
        <v>1</v>
      </c>
      <c r="VG7">
        <v>1</v>
      </c>
      <c r="VH7">
        <v>1</v>
      </c>
      <c r="VI7">
        <v>1</v>
      </c>
      <c r="VJ7">
        <v>1</v>
      </c>
      <c r="VK7">
        <v>1</v>
      </c>
      <c r="VL7">
        <v>1</v>
      </c>
      <c r="VM7">
        <v>1</v>
      </c>
      <c r="VN7">
        <v>1</v>
      </c>
      <c r="VO7">
        <v>1</v>
      </c>
      <c r="VP7">
        <v>1</v>
      </c>
      <c r="VQ7">
        <v>1</v>
      </c>
      <c r="VR7">
        <v>0.99831920379055616</v>
      </c>
      <c r="VS7">
        <v>1</v>
      </c>
      <c r="VT7">
        <v>1</v>
      </c>
      <c r="VU7">
        <v>0.99362310030534828</v>
      </c>
      <c r="VV7">
        <v>0.99115875262396191</v>
      </c>
      <c r="VW7">
        <v>0.99017497388121378</v>
      </c>
      <c r="VX7">
        <v>0.98991532725938292</v>
      </c>
      <c r="VY7">
        <v>0.99200287126447551</v>
      </c>
      <c r="VZ7">
        <v>0.99510068193601742</v>
      </c>
      <c r="WA7">
        <v>0.99934648660598291</v>
      </c>
      <c r="WB7">
        <v>1</v>
      </c>
      <c r="WC7">
        <v>1</v>
      </c>
      <c r="WD7">
        <v>1</v>
      </c>
      <c r="WE7">
        <v>1</v>
      </c>
      <c r="WF7">
        <v>1</v>
      </c>
      <c r="WG7">
        <v>1</v>
      </c>
      <c r="WH7">
        <v>1</v>
      </c>
      <c r="WI7">
        <v>1</v>
      </c>
      <c r="WJ7">
        <v>1</v>
      </c>
      <c r="WK7">
        <v>1</v>
      </c>
      <c r="WL7">
        <v>1</v>
      </c>
      <c r="WM7">
        <v>1</v>
      </c>
      <c r="WN7">
        <v>1</v>
      </c>
      <c r="WO7">
        <v>1</v>
      </c>
      <c r="WP7">
        <v>1</v>
      </c>
      <c r="WQ7">
        <v>1</v>
      </c>
      <c r="WR7">
        <v>1</v>
      </c>
      <c r="WS7">
        <v>1</v>
      </c>
      <c r="WT7">
        <v>1</v>
      </c>
      <c r="WU7">
        <v>1</v>
      </c>
      <c r="WV7">
        <v>1</v>
      </c>
      <c r="WW7">
        <v>1</v>
      </c>
      <c r="WX7">
        <v>1</v>
      </c>
      <c r="WY7">
        <v>1</v>
      </c>
      <c r="WZ7">
        <v>1</v>
      </c>
      <c r="XA7">
        <v>1</v>
      </c>
      <c r="XB7">
        <v>1</v>
      </c>
      <c r="XC7">
        <v>1</v>
      </c>
      <c r="XD7">
        <v>1</v>
      </c>
      <c r="XE7">
        <v>1</v>
      </c>
      <c r="XF7">
        <v>1</v>
      </c>
      <c r="XG7">
        <v>1</v>
      </c>
      <c r="XH7">
        <v>1</v>
      </c>
      <c r="XI7">
        <v>1</v>
      </c>
      <c r="XJ7">
        <v>1</v>
      </c>
      <c r="XK7">
        <v>1</v>
      </c>
      <c r="XL7">
        <v>1</v>
      </c>
      <c r="XM7">
        <v>1</v>
      </c>
      <c r="XN7">
        <v>1</v>
      </c>
      <c r="XO7">
        <v>1</v>
      </c>
      <c r="XP7">
        <v>1</v>
      </c>
      <c r="XQ7">
        <v>1</v>
      </c>
      <c r="XR7">
        <v>1</v>
      </c>
      <c r="XS7">
        <v>1</v>
      </c>
      <c r="XT7">
        <v>1</v>
      </c>
      <c r="XU7">
        <v>1</v>
      </c>
      <c r="XV7">
        <v>1</v>
      </c>
      <c r="XW7">
        <v>1</v>
      </c>
      <c r="XX7">
        <v>1</v>
      </c>
      <c r="XY7">
        <v>1</v>
      </c>
      <c r="XZ7">
        <v>1</v>
      </c>
      <c r="YA7">
        <v>1</v>
      </c>
      <c r="YB7">
        <v>1</v>
      </c>
      <c r="YC7">
        <v>1</v>
      </c>
      <c r="YD7">
        <v>1</v>
      </c>
      <c r="YE7">
        <v>1</v>
      </c>
      <c r="YF7">
        <v>1</v>
      </c>
      <c r="YG7">
        <v>1</v>
      </c>
      <c r="YH7">
        <v>1</v>
      </c>
      <c r="YI7">
        <v>1</v>
      </c>
      <c r="YJ7">
        <v>1</v>
      </c>
      <c r="YK7">
        <v>1</v>
      </c>
      <c r="YL7">
        <v>1</v>
      </c>
      <c r="YM7">
        <v>1</v>
      </c>
      <c r="YN7">
        <v>1</v>
      </c>
      <c r="YO7">
        <v>1</v>
      </c>
      <c r="YP7">
        <v>1</v>
      </c>
      <c r="YQ7">
        <v>1</v>
      </c>
      <c r="YR7">
        <v>1</v>
      </c>
      <c r="YS7">
        <v>1</v>
      </c>
      <c r="YT7">
        <v>1</v>
      </c>
      <c r="YU7">
        <v>1</v>
      </c>
      <c r="YV7">
        <v>1</v>
      </c>
      <c r="YW7">
        <v>1</v>
      </c>
      <c r="YX7">
        <v>1</v>
      </c>
      <c r="YY7">
        <v>1</v>
      </c>
      <c r="YZ7">
        <v>1</v>
      </c>
      <c r="ZA7">
        <v>1</v>
      </c>
      <c r="ZB7">
        <v>1</v>
      </c>
      <c r="ZC7">
        <v>1</v>
      </c>
      <c r="ZD7">
        <v>1</v>
      </c>
      <c r="ZE7">
        <v>1</v>
      </c>
      <c r="ZF7">
        <v>1</v>
      </c>
      <c r="ZG7">
        <v>1</v>
      </c>
      <c r="ZH7">
        <v>1</v>
      </c>
      <c r="ZI7">
        <v>1</v>
      </c>
      <c r="ZJ7">
        <v>1</v>
      </c>
      <c r="ZK7">
        <v>1</v>
      </c>
      <c r="ZL7">
        <v>1</v>
      </c>
      <c r="ZM7">
        <v>1</v>
      </c>
      <c r="ZN7">
        <v>1</v>
      </c>
      <c r="ZO7">
        <v>1</v>
      </c>
      <c r="ZP7">
        <v>1</v>
      </c>
      <c r="ZQ7">
        <v>1</v>
      </c>
      <c r="ZR7">
        <v>1</v>
      </c>
      <c r="ZS7">
        <v>1</v>
      </c>
      <c r="ZT7">
        <v>1</v>
      </c>
      <c r="ZU7">
        <v>1</v>
      </c>
      <c r="ZV7">
        <v>1</v>
      </c>
      <c r="ZW7">
        <v>1</v>
      </c>
      <c r="ZX7">
        <v>1</v>
      </c>
      <c r="ZY7">
        <v>1</v>
      </c>
      <c r="ZZ7">
        <v>1</v>
      </c>
      <c r="AAA7">
        <v>1</v>
      </c>
      <c r="AAB7">
        <v>1</v>
      </c>
      <c r="AAC7">
        <v>1</v>
      </c>
      <c r="AAD7">
        <v>1</v>
      </c>
      <c r="AAE7">
        <v>1</v>
      </c>
      <c r="AAF7">
        <v>1</v>
      </c>
      <c r="AAG7">
        <v>1</v>
      </c>
      <c r="AAH7">
        <v>1</v>
      </c>
      <c r="AAI7">
        <v>1</v>
      </c>
      <c r="AAJ7">
        <v>1</v>
      </c>
      <c r="AAK7">
        <v>1</v>
      </c>
      <c r="AAL7">
        <v>1</v>
      </c>
      <c r="AAM7">
        <v>1</v>
      </c>
      <c r="AAN7">
        <v>1</v>
      </c>
      <c r="AAO7">
        <v>1</v>
      </c>
      <c r="AAP7">
        <v>1</v>
      </c>
      <c r="AAQ7">
        <v>1</v>
      </c>
      <c r="AAR7">
        <v>1</v>
      </c>
      <c r="AAS7">
        <v>1</v>
      </c>
      <c r="AAT7">
        <v>1</v>
      </c>
      <c r="AAU7">
        <v>1</v>
      </c>
      <c r="AAV7">
        <v>1</v>
      </c>
      <c r="AAW7">
        <v>1</v>
      </c>
      <c r="AAX7">
        <v>1</v>
      </c>
      <c r="AAY7">
        <v>1</v>
      </c>
      <c r="AAZ7">
        <v>1</v>
      </c>
      <c r="ABA7">
        <v>1</v>
      </c>
      <c r="ABB7">
        <v>1</v>
      </c>
      <c r="ABC7">
        <v>1</v>
      </c>
      <c r="ABD7">
        <v>1</v>
      </c>
      <c r="ABE7">
        <v>1</v>
      </c>
      <c r="ABF7">
        <v>1</v>
      </c>
      <c r="ABG7">
        <v>1</v>
      </c>
      <c r="ABH7">
        <v>1</v>
      </c>
      <c r="ABI7">
        <v>1</v>
      </c>
      <c r="ABJ7">
        <v>1</v>
      </c>
      <c r="ABK7">
        <v>1</v>
      </c>
      <c r="ABL7">
        <v>1</v>
      </c>
      <c r="ABM7">
        <v>1</v>
      </c>
      <c r="ABN7">
        <v>1</v>
      </c>
      <c r="ABO7">
        <v>1</v>
      </c>
      <c r="ABP7">
        <v>1</v>
      </c>
      <c r="ABQ7">
        <v>1</v>
      </c>
      <c r="ABR7">
        <v>1</v>
      </c>
      <c r="ABS7">
        <v>1</v>
      </c>
      <c r="ABT7">
        <v>1</v>
      </c>
      <c r="ABU7">
        <v>1</v>
      </c>
      <c r="ABV7">
        <v>1</v>
      </c>
      <c r="ABW7">
        <v>1</v>
      </c>
      <c r="ABX7">
        <v>1</v>
      </c>
      <c r="ABY7">
        <v>1</v>
      </c>
      <c r="ABZ7">
        <v>1</v>
      </c>
      <c r="ACA7">
        <v>1</v>
      </c>
      <c r="ACB7">
        <v>1</v>
      </c>
      <c r="ACC7">
        <v>1</v>
      </c>
      <c r="ACD7">
        <v>1</v>
      </c>
      <c r="ACE7">
        <v>1</v>
      </c>
      <c r="ACF7">
        <v>1</v>
      </c>
      <c r="ACG7">
        <v>1</v>
      </c>
      <c r="ACH7">
        <v>1</v>
      </c>
      <c r="ACI7">
        <v>1</v>
      </c>
      <c r="ACJ7">
        <v>1</v>
      </c>
      <c r="ACK7">
        <v>1</v>
      </c>
      <c r="ACL7">
        <v>1</v>
      </c>
      <c r="ACM7">
        <v>1</v>
      </c>
      <c r="ACN7">
        <v>1</v>
      </c>
      <c r="ACO7">
        <v>1</v>
      </c>
      <c r="ACP7">
        <v>1</v>
      </c>
      <c r="ACQ7">
        <v>1</v>
      </c>
      <c r="ACR7">
        <v>1</v>
      </c>
      <c r="ACS7">
        <v>1</v>
      </c>
      <c r="ACT7">
        <v>0.99709521470742635</v>
      </c>
      <c r="ACU7">
        <v>0.98788322461578104</v>
      </c>
      <c r="ACV7">
        <v>0.97324853843036907</v>
      </c>
      <c r="ACW7">
        <v>0.96792715474218582</v>
      </c>
      <c r="ACX7">
        <v>0.96291187466213979</v>
      </c>
      <c r="ACY7">
        <v>0.95708196157417025</v>
      </c>
      <c r="ACZ7">
        <v>0.95138611565871667</v>
      </c>
      <c r="ADA7">
        <v>0.94655804364932894</v>
      </c>
      <c r="ADB7">
        <v>0.94176895583247666</v>
      </c>
      <c r="ADC7">
        <v>0.936541951158399</v>
      </c>
      <c r="ADD7">
        <v>0.92913354716548102</v>
      </c>
      <c r="ADE7">
        <v>0.92429717811556156</v>
      </c>
      <c r="ADF7">
        <v>0.91948232458482304</v>
      </c>
      <c r="ADG7">
        <v>0.91472753597218792</v>
      </c>
      <c r="ADH7">
        <v>0.90920091196533792</v>
      </c>
      <c r="ADI7">
        <v>0.90439057304864123</v>
      </c>
      <c r="ADJ7">
        <v>0.89955348592075601</v>
      </c>
      <c r="ADK7">
        <v>0.89265315421802371</v>
      </c>
      <c r="ADL7">
        <v>0.88475374998297085</v>
      </c>
      <c r="ADM7">
        <v>0.8798135381888208</v>
      </c>
      <c r="ADN7">
        <v>0.87487879631749543</v>
      </c>
      <c r="ADO7">
        <v>0.86948031936126158</v>
      </c>
      <c r="ADP7">
        <v>0.86286626588323834</v>
      </c>
      <c r="ADQ7">
        <v>0.85766648043371996</v>
      </c>
      <c r="ADR7">
        <v>0.8516548233374529</v>
      </c>
      <c r="ADS7">
        <v>0.84534242987388097</v>
      </c>
      <c r="ADT7">
        <v>0.84189447792933858</v>
      </c>
      <c r="ADU7">
        <v>0.83699666082748914</v>
      </c>
      <c r="ADV7">
        <v>0.83192372302972606</v>
      </c>
      <c r="ADW7">
        <v>0.8268975691262398</v>
      </c>
      <c r="ADX7">
        <v>0.82482775820881338</v>
      </c>
      <c r="ADY7">
        <v>0.81986570945637494</v>
      </c>
      <c r="ADZ7">
        <v>0.81479603753849972</v>
      </c>
      <c r="AEA7">
        <v>0.80989129824714123</v>
      </c>
      <c r="AEB7">
        <v>0.80529547078854624</v>
      </c>
      <c r="AEC7">
        <v>0.80026685932909492</v>
      </c>
      <c r="AED7">
        <v>0.79521430794604153</v>
      </c>
      <c r="AEE7">
        <v>0.79018658605479908</v>
      </c>
      <c r="AEF7">
        <v>0.7856002873294976</v>
      </c>
      <c r="AEG7">
        <v>0.78050475040201361</v>
      </c>
      <c r="AEH7">
        <v>0.7754096994110764</v>
      </c>
      <c r="AEI7">
        <v>0.7700701542140902</v>
      </c>
      <c r="AEJ7">
        <v>0.76493673126263473</v>
      </c>
      <c r="AEK7">
        <v>0.75987407183169364</v>
      </c>
      <c r="AEL7">
        <v>0.7547878460810713</v>
      </c>
      <c r="AEM7">
        <v>0.74986278036668963</v>
      </c>
      <c r="AEN7">
        <v>0.74573808132199815</v>
      </c>
      <c r="AEO7">
        <v>0.74114511434762298</v>
      </c>
      <c r="AEP7">
        <v>0.73617945108074911</v>
      </c>
      <c r="AEQ7">
        <v>0.73259014352200291</v>
      </c>
      <c r="AER7">
        <v>0.73503904077633553</v>
      </c>
      <c r="AES7">
        <v>0.73388110095217696</v>
      </c>
      <c r="AET7">
        <v>0.72936557790698331</v>
      </c>
      <c r="AEU7">
        <v>0.7250682570581759</v>
      </c>
      <c r="AEV7">
        <v>0.71880248696903126</v>
      </c>
      <c r="AEW7">
        <v>0.71396227269106538</v>
      </c>
      <c r="AEX7">
        <v>0.70925523931657541</v>
      </c>
      <c r="AEY7">
        <v>0.70463226291349446</v>
      </c>
      <c r="AEZ7">
        <v>0.69745075545318813</v>
      </c>
      <c r="AFA7">
        <v>0.69282346526367278</v>
      </c>
      <c r="AFB7">
        <v>0.68826508557501864</v>
      </c>
      <c r="AFC7">
        <v>0.68387344970446462</v>
      </c>
      <c r="AFD7">
        <v>0.67975157875402148</v>
      </c>
      <c r="AFE7">
        <v>0.6752717380753166</v>
      </c>
      <c r="AFF7">
        <v>0.67081205161866675</v>
      </c>
      <c r="AFG7">
        <v>0.66672580863467457</v>
      </c>
      <c r="AFH7">
        <v>0.66436764081833843</v>
      </c>
      <c r="AFI7">
        <v>0.66579600559356078</v>
      </c>
      <c r="AFJ7">
        <v>0.66907178031147208</v>
      </c>
      <c r="AFK7">
        <v>0.6716085827117162</v>
      </c>
      <c r="AFL7">
        <v>0.7101470361633806</v>
      </c>
      <c r="AFM7">
        <v>0.71670100819126226</v>
      </c>
      <c r="AFN7">
        <v>0.71348495943431534</v>
      </c>
      <c r="AFO7">
        <v>0.71032891127504949</v>
      </c>
      <c r="AFP7">
        <v>0.70597977677060264</v>
      </c>
      <c r="AFQ7">
        <v>0.70201844522617418</v>
      </c>
      <c r="AFR7">
        <v>0.69850014932644222</v>
      </c>
      <c r="AFS7">
        <v>0.69382150572071144</v>
      </c>
      <c r="AFT7">
        <v>0.68281243074879927</v>
      </c>
      <c r="AFU7">
        <v>0.67541537661293605</v>
      </c>
      <c r="AFV7">
        <v>0.67142752469740763</v>
      </c>
      <c r="AFW7">
        <v>0.66664719989823862</v>
      </c>
      <c r="AFX7">
        <v>0.66191157655724886</v>
      </c>
      <c r="AFY7">
        <v>0.65827577466829157</v>
      </c>
      <c r="AFZ7">
        <v>0.65475297548890898</v>
      </c>
      <c r="AGA7">
        <v>0.65106778751592742</v>
      </c>
      <c r="AGB7">
        <v>0.64718566386615317</v>
      </c>
      <c r="AGC7">
        <v>0.64367697057811435</v>
      </c>
      <c r="AGD7">
        <v>0.64028758997213142</v>
      </c>
      <c r="AGE7">
        <v>0.63667344284423188</v>
      </c>
      <c r="AGF7">
        <v>0.63342988394838329</v>
      </c>
      <c r="AGG7">
        <v>0.6344866467352771</v>
      </c>
      <c r="AGH7">
        <v>0.63240298533747219</v>
      </c>
      <c r="AGI7">
        <v>0.63129469605355204</v>
      </c>
      <c r="AGJ7">
        <v>0.63273148905483545</v>
      </c>
      <c r="AGK7">
        <v>0.62568897998950279</v>
      </c>
      <c r="AGL7">
        <v>0.61502554688626887</v>
      </c>
      <c r="AGM7">
        <v>0.60525152919272962</v>
      </c>
      <c r="AGN7">
        <v>0.56002597958360756</v>
      </c>
      <c r="AGO7">
        <v>0.54678779863403892</v>
      </c>
      <c r="AGP7">
        <v>0.54440957617310592</v>
      </c>
      <c r="AGQ7">
        <v>0.54190440296968623</v>
      </c>
      <c r="AGR7">
        <v>0.54865893496451923</v>
      </c>
      <c r="AGS7">
        <v>0.55793732689990327</v>
      </c>
      <c r="AGT7">
        <v>0.55783236769310873</v>
      </c>
      <c r="AGU7">
        <v>0.55486935451825548</v>
      </c>
      <c r="AGV7">
        <v>0.55373565710554806</v>
      </c>
      <c r="AGW7">
        <v>0.55623596932158537</v>
      </c>
      <c r="AGX7">
        <v>0.56009083747146005</v>
      </c>
      <c r="AGY7">
        <v>0.5598644556963861</v>
      </c>
      <c r="AGZ7">
        <v>0.5589921438184926</v>
      </c>
      <c r="AHA7">
        <v>0.56272384268644504</v>
      </c>
      <c r="AHB7">
        <v>0.58149048690781791</v>
      </c>
      <c r="AHC7">
        <v>0.61158250791226032</v>
      </c>
      <c r="AHD7">
        <v>0.64260980127586742</v>
      </c>
      <c r="AHE7">
        <v>0.64981139744941441</v>
      </c>
      <c r="AHF7">
        <v>0.64764648785272683</v>
      </c>
      <c r="AHG7">
        <v>0.64530092302779651</v>
      </c>
      <c r="AHH7">
        <v>0.64212010444704426</v>
      </c>
      <c r="AHI7">
        <v>0.6353332935731193</v>
      </c>
      <c r="AHJ7">
        <v>0.63173801021559695</v>
      </c>
      <c r="AHK7">
        <v>0.6271570215970802</v>
      </c>
      <c r="AHL7">
        <v>0.61804264981582768</v>
      </c>
      <c r="AHM7">
        <v>0.61393791173383949</v>
      </c>
      <c r="AHN7">
        <v>0.6116574708736271</v>
      </c>
      <c r="AHO7">
        <v>0.60961287673231623</v>
      </c>
      <c r="AHP7">
        <v>0.60804240758745742</v>
      </c>
      <c r="AHQ7">
        <v>0.60815080553734779</v>
      </c>
      <c r="AHR7">
        <v>0.60710012392058932</v>
      </c>
      <c r="AHS7">
        <v>0.60762581369034607</v>
      </c>
      <c r="AHT7">
        <v>0.59712839826709152</v>
      </c>
      <c r="AHU7">
        <v>0.5827918416403326</v>
      </c>
      <c r="AHV7">
        <v>0.5776739865568874</v>
      </c>
      <c r="AHW7">
        <v>0.5758226302383006</v>
      </c>
      <c r="AHX7">
        <v>0.57216419870818547</v>
      </c>
      <c r="AHY7">
        <v>0.56475668128805845</v>
      </c>
      <c r="AHZ7">
        <v>0.55599886853635572</v>
      </c>
      <c r="AIA7">
        <v>0.55144581982036656</v>
      </c>
      <c r="AIB7">
        <v>0.54758583213820122</v>
      </c>
      <c r="AIC7">
        <v>0.53917994038921868</v>
      </c>
      <c r="AID7">
        <v>0.51576110012529053</v>
      </c>
      <c r="AIE7">
        <v>0.48105276253733292</v>
      </c>
      <c r="AIF7">
        <v>0.44542795454774631</v>
      </c>
      <c r="AIG7">
        <v>0.43374044714994198</v>
      </c>
      <c r="AIH7">
        <v>0.43146031917576172</v>
      </c>
      <c r="AII7">
        <v>0.42932840355168689</v>
      </c>
      <c r="AIJ7">
        <v>0.42728238252923589</v>
      </c>
      <c r="AIK7">
        <v>0.42540544616902082</v>
      </c>
      <c r="AIL7">
        <v>0.42358568625170062</v>
      </c>
      <c r="AIM7">
        <v>0.42232377262014142</v>
      </c>
      <c r="AIN7">
        <v>0.42242568498077238</v>
      </c>
      <c r="AIO7">
        <v>0.42153348634152521</v>
      </c>
      <c r="AIP7">
        <v>0.42185192922036252</v>
      </c>
      <c r="AIQ7">
        <v>0.43496833527246281</v>
      </c>
      <c r="AIR7">
        <v>0.44765470854368961</v>
      </c>
      <c r="AIS7">
        <v>0.44648191959710742</v>
      </c>
      <c r="AIT7">
        <v>0.44415901613978159</v>
      </c>
      <c r="AIU7">
        <v>0.43899620849737431</v>
      </c>
      <c r="AIV7">
        <v>0.43566907450779058</v>
      </c>
      <c r="AIW7">
        <v>0.43377688393345509</v>
      </c>
      <c r="AIX7">
        <v>0.43195773021601291</v>
      </c>
      <c r="AIY7">
        <v>0.42968097526527987</v>
      </c>
      <c r="AIZ7">
        <v>0.42775186351695083</v>
      </c>
      <c r="AJA7">
        <v>0.42606498427709227</v>
      </c>
      <c r="AJB7">
        <v>0.42440893931248519</v>
      </c>
      <c r="AJC7">
        <v>0.42268862750434272</v>
      </c>
      <c r="AJD7">
        <v>0.42101594381793872</v>
      </c>
      <c r="AJE7">
        <v>0.41937101856333397</v>
      </c>
      <c r="AJF7">
        <v>0.41779883515513411</v>
      </c>
      <c r="AJG7">
        <v>0.41638687223161369</v>
      </c>
      <c r="AJH7">
        <v>0.41541539897450142</v>
      </c>
      <c r="AJI7">
        <v>0.41406872949537182</v>
      </c>
      <c r="AJJ7">
        <v>0.41249776349456141</v>
      </c>
      <c r="AJK7">
        <v>0.4120405003910107</v>
      </c>
      <c r="AJL7">
        <v>0.41763451233321452</v>
      </c>
      <c r="AJM7">
        <v>0.42272196551518598</v>
      </c>
      <c r="AJN7">
        <v>0.4426095619567969</v>
      </c>
      <c r="AJO7">
        <v>0.46097721535783148</v>
      </c>
      <c r="AJP7">
        <v>0.46840721250020517</v>
      </c>
      <c r="AJQ7">
        <v>0.46895745670595751</v>
      </c>
      <c r="AJR7">
        <v>0.46662894184543707</v>
      </c>
      <c r="AJS7">
        <v>0.45188991035125742</v>
      </c>
      <c r="AJT7">
        <v>0.44097715077256538</v>
      </c>
      <c r="AJU7">
        <v>0.43671208771090331</v>
      </c>
      <c r="AJV7">
        <v>0.43370849009610679</v>
      </c>
      <c r="AJW7">
        <v>0.43568057971962992</v>
      </c>
      <c r="AJX7">
        <v>0.44879444681405922</v>
      </c>
      <c r="AJY7">
        <v>0.45669577055797911</v>
      </c>
      <c r="AJZ7">
        <v>0.46719166786479388</v>
      </c>
      <c r="AKA7">
        <v>0.47704339055001632</v>
      </c>
      <c r="AKB7">
        <v>0.48289073605144639</v>
      </c>
      <c r="AKC7">
        <v>0.48261042847545921</v>
      </c>
      <c r="AKD7">
        <v>0.48152903040229561</v>
      </c>
      <c r="AKE7">
        <v>0.48065896164997463</v>
      </c>
      <c r="AKF7">
        <v>0.48000277797948682</v>
      </c>
      <c r="AKG7">
        <v>0.47884273596039972</v>
      </c>
      <c r="AKH7">
        <v>0.4776596958411608</v>
      </c>
      <c r="AKI7">
        <v>0.47644525463299819</v>
      </c>
      <c r="AKJ7">
        <v>0.4748633904603452</v>
      </c>
      <c r="AKK7">
        <v>0.47357789142531692</v>
      </c>
      <c r="AKL7">
        <v>0.47254976947363092</v>
      </c>
      <c r="AKM7">
        <v>0.47054017585409441</v>
      </c>
      <c r="AKN7">
        <v>0.46307254849392809</v>
      </c>
      <c r="AKO7">
        <v>0.45851396694187868</v>
      </c>
      <c r="AKP7">
        <v>0.44437405654446949</v>
      </c>
      <c r="AKQ7">
        <v>0.42971546962171658</v>
      </c>
      <c r="AKR7">
        <v>0.42461073809593602</v>
      </c>
      <c r="AKS7">
        <v>0.42202295767225129</v>
      </c>
      <c r="AKT7">
        <v>0.41985859301305922</v>
      </c>
      <c r="AKU7">
        <v>0.41727334504829172</v>
      </c>
      <c r="AKV7">
        <v>0.41024987125387707</v>
      </c>
      <c r="AKW7">
        <v>0.40904040383563578</v>
      </c>
      <c r="AKX7">
        <v>0.40789581825089027</v>
      </c>
      <c r="AKY7">
        <v>0.40309453624601299</v>
      </c>
      <c r="AKZ7">
        <v>0.38768000655218271</v>
      </c>
      <c r="ALA7">
        <v>0.37747770300588429</v>
      </c>
      <c r="ALB7">
        <v>0.36477412466091308</v>
      </c>
      <c r="ALC7">
        <v>0.35273670397290652</v>
      </c>
      <c r="ALD7">
        <v>0.344690939560511</v>
      </c>
      <c r="ALE7">
        <v>0.34278723139017409</v>
      </c>
      <c r="ALF7">
        <v>0.34170779759124897</v>
      </c>
      <c r="ALG7">
        <v>0.34043611576376109</v>
      </c>
      <c r="ALH7">
        <v>0.33896364951106039</v>
      </c>
      <c r="ALI7">
        <v>0.33801738621423422</v>
      </c>
      <c r="ALJ7">
        <v>0.33706929258856272</v>
      </c>
      <c r="ALK7">
        <v>0.33652543839256749</v>
      </c>
      <c r="ALL7">
        <v>0.33748091586748469</v>
      </c>
      <c r="ALM7">
        <v>0.33661493577387891</v>
      </c>
      <c r="ALN7">
        <v>0</v>
      </c>
      <c r="ALO7">
        <v>0</v>
      </c>
      <c r="ALP7">
        <v>0.33620418422252252</v>
      </c>
      <c r="ALQ7">
        <v>0</v>
      </c>
      <c r="ALR7">
        <v>0</v>
      </c>
      <c r="ALS7">
        <v>0</v>
      </c>
      <c r="ALT7">
        <v>0</v>
      </c>
      <c r="ALU7">
        <v>0.35123650712675297</v>
      </c>
      <c r="ALV7">
        <v>0.38669891824376512</v>
      </c>
      <c r="ALW7">
        <v>0.38903223309306889</v>
      </c>
      <c r="ALX7">
        <v>0.38842959510155711</v>
      </c>
      <c r="ALY7">
        <v>0.38909745700197118</v>
      </c>
      <c r="ALZ7">
        <v>0.39082258567681022</v>
      </c>
      <c r="AMA7">
        <v>0.39830754744627372</v>
      </c>
      <c r="AMB7">
        <v>0.40895971206601273</v>
      </c>
      <c r="AMC7">
        <v>0.4107902897732062</v>
      </c>
      <c r="AMD7">
        <v>0.41450737297535117</v>
      </c>
      <c r="AME7">
        <v>0.41596206120996909</v>
      </c>
      <c r="AMF7">
        <v>0.42151068692300031</v>
      </c>
      <c r="AMG7">
        <v>0.4297945196008971</v>
      </c>
      <c r="AMH7">
        <v>0.43905428681211661</v>
      </c>
      <c r="AMI7">
        <v>0.47092278802102849</v>
      </c>
      <c r="AMJ7">
        <v>0.49667035929594949</v>
      </c>
      <c r="AMK7">
        <v>0.50314246765566362</v>
      </c>
      <c r="AML7">
        <v>0.50983132775786699</v>
      </c>
      <c r="AMM7">
        <v>0.5173423437596133</v>
      </c>
      <c r="AMN7">
        <v>0.5213994399297639</v>
      </c>
      <c r="AMO7">
        <v>0.52094294529714924</v>
      </c>
      <c r="AMP7">
        <v>0.52051819031910818</v>
      </c>
      <c r="AMQ7">
        <v>0.52334594010538649</v>
      </c>
      <c r="AMR7">
        <v>0.5244673534936124</v>
      </c>
      <c r="AMS7">
        <v>0.52180623645083268</v>
      </c>
      <c r="AMT7">
        <v>0.51613077373169003</v>
      </c>
      <c r="AMU7">
        <v>0.51628237306093716</v>
      </c>
      <c r="AMV7">
        <v>0.52128089475159078</v>
      </c>
      <c r="AMW7">
        <v>0.49895545123153939</v>
      </c>
      <c r="AMX7">
        <v>0.46510520593421012</v>
      </c>
      <c r="AMY7">
        <v>0.46519375254560669</v>
      </c>
      <c r="AMZ7">
        <v>0.48520321784424603</v>
      </c>
      <c r="ANA7">
        <v>0.50648250128568961</v>
      </c>
      <c r="ANB7">
        <v>0.52033668720038362</v>
      </c>
      <c r="ANC7">
        <v>0.51578516552394293</v>
      </c>
      <c r="AND7">
        <v>0.50572295268549416</v>
      </c>
      <c r="ANE7">
        <v>0.53121091225505568</v>
      </c>
      <c r="ANF7">
        <v>0.57722765255524477</v>
      </c>
      <c r="ANG7">
        <v>0.61390724539130059</v>
      </c>
      <c r="ANH7">
        <v>0.63260924806021324</v>
      </c>
      <c r="ANI7">
        <v>0.66053761788923471</v>
      </c>
      <c r="ANJ7">
        <v>0.67400429942573969</v>
      </c>
      <c r="ANK7">
        <v>0.64629801266664633</v>
      </c>
      <c r="ANL7">
        <v>0.62101712092263273</v>
      </c>
      <c r="ANM7">
        <v>0.61521780827255201</v>
      </c>
      <c r="ANN7">
        <v>0.60968471428315163</v>
      </c>
      <c r="ANO7">
        <v>0.60353641566515304</v>
      </c>
      <c r="ANP7">
        <v>0.59930690001207876</v>
      </c>
      <c r="ANQ7">
        <v>0.60221393363414788</v>
      </c>
      <c r="ANR7">
        <v>0.60407847622194133</v>
      </c>
      <c r="ANS7">
        <v>0.6025626089641376</v>
      </c>
      <c r="ANT7">
        <v>0.60041468677167198</v>
      </c>
      <c r="ANU7">
        <v>0.60085282503544035</v>
      </c>
      <c r="ANV7">
        <v>0.59893805530685218</v>
      </c>
      <c r="ANW7">
        <v>0.59714589252930306</v>
      </c>
      <c r="ANX7">
        <v>0.58811462895748567</v>
      </c>
      <c r="ANY7">
        <v>0.58536334295193249</v>
      </c>
      <c r="ANZ7">
        <v>0.58421266869765753</v>
      </c>
      <c r="AOA7">
        <v>0.58224056242696831</v>
      </c>
      <c r="AOB7">
        <v>0.56322370233578445</v>
      </c>
      <c r="AOC7">
        <v>0.54161094412493349</v>
      </c>
      <c r="AOD7">
        <v>0.52647055580104951</v>
      </c>
      <c r="AOE7">
        <v>0.52415637155982497</v>
      </c>
      <c r="AOF7">
        <v>0.52406933212236773</v>
      </c>
      <c r="AOG7">
        <v>0.49739873921731098</v>
      </c>
      <c r="AOH7">
        <v>0.44832245779341801</v>
      </c>
      <c r="AOI7">
        <v>0.41093288325370259</v>
      </c>
      <c r="AOJ7">
        <v>0.38766695495221781</v>
      </c>
      <c r="AOK7">
        <v>0.35278402538555098</v>
      </c>
      <c r="AOL7">
        <v>0</v>
      </c>
      <c r="AOM7">
        <v>0</v>
      </c>
      <c r="AON7">
        <v>0.34813643769373998</v>
      </c>
      <c r="AOO7">
        <v>0.35227492495386831</v>
      </c>
      <c r="AOP7">
        <v>0.35757042248695109</v>
      </c>
      <c r="AOQ7">
        <v>0.36060217557558683</v>
      </c>
      <c r="AOR7">
        <v>0.36441387890493637</v>
      </c>
      <c r="AOS7">
        <v>0.36337436842473347</v>
      </c>
      <c r="AOT7">
        <v>0.36283080588797822</v>
      </c>
      <c r="AOU7">
        <v>0.36161734272018781</v>
      </c>
      <c r="AOV7">
        <v>0.36153501883200012</v>
      </c>
      <c r="AOW7">
        <v>0.36173068623438509</v>
      </c>
      <c r="AOX7">
        <v>0.36307785006056342</v>
      </c>
      <c r="AOY7">
        <v>0.36320163699175662</v>
      </c>
      <c r="AOZ7">
        <v>0.36476119501981119</v>
      </c>
      <c r="APA7">
        <v>0.37040465693713792</v>
      </c>
      <c r="APB7">
        <v>0.3768310525062582</v>
      </c>
      <c r="APC7">
        <v>0.37790709338974121</v>
      </c>
      <c r="APD7">
        <v>0.37901904908134199</v>
      </c>
      <c r="APE7">
        <v>0.37920017372723652</v>
      </c>
      <c r="APF7">
        <v>0.37924887084672632</v>
      </c>
      <c r="APG7">
        <v>0.37982379345671841</v>
      </c>
      <c r="APH7">
        <v>0.38016791162420571</v>
      </c>
      <c r="API7">
        <v>0.38032284592139781</v>
      </c>
      <c r="APJ7">
        <v>0.3802094143790935</v>
      </c>
      <c r="APK7">
        <v>0.37999469230860028</v>
      </c>
      <c r="APL7">
        <v>0.37957953123832983</v>
      </c>
      <c r="APM7">
        <v>0.3788777316596505</v>
      </c>
      <c r="APN7">
        <v>0.3779701831962351</v>
      </c>
      <c r="APO7">
        <v>0.37312735454043222</v>
      </c>
      <c r="APP7">
        <v>0.35824629486289089</v>
      </c>
      <c r="APQ7">
        <v>0.35459268199818189</v>
      </c>
      <c r="APR7">
        <v>0.35159454396939532</v>
      </c>
      <c r="APS7">
        <v>0.34943049520559161</v>
      </c>
      <c r="APT7">
        <v>0.34557192383734647</v>
      </c>
      <c r="APU7">
        <v>0.34725154344763309</v>
      </c>
      <c r="APV7">
        <v>0.35804182064497719</v>
      </c>
      <c r="APW7">
        <v>0.37212942443136232</v>
      </c>
      <c r="APX7">
        <v>0.37808553483074742</v>
      </c>
      <c r="APY7">
        <v>0.38747375118048488</v>
      </c>
      <c r="APZ7">
        <v>0.39430506200060222</v>
      </c>
      <c r="AQA7">
        <v>0.395724296103589</v>
      </c>
      <c r="AQB7">
        <v>0.3943514907568712</v>
      </c>
      <c r="AQC7">
        <v>0.38884741633906889</v>
      </c>
      <c r="AQD7">
        <v>0.38215585060229817</v>
      </c>
      <c r="AQE7">
        <v>0.38086360383787299</v>
      </c>
      <c r="AQF7">
        <v>0.37952559642379979</v>
      </c>
      <c r="AQG7">
        <v>0.37906676219170482</v>
      </c>
      <c r="AQH7">
        <v>0.3786440344594913</v>
      </c>
      <c r="AQI7">
        <v>0.37768327374309868</v>
      </c>
      <c r="AQJ7">
        <v>0.37726956553924451</v>
      </c>
      <c r="AQK7">
        <v>0.37737377215585322</v>
      </c>
      <c r="AQL7">
        <v>0.37899962744200089</v>
      </c>
      <c r="AQM7">
        <v>0.37989613338387979</v>
      </c>
      <c r="AQN7">
        <v>0.38065844979458269</v>
      </c>
      <c r="AQO7">
        <v>0.38282632398462157</v>
      </c>
      <c r="AQP7">
        <v>0.39139677785709998</v>
      </c>
      <c r="AQQ7">
        <v>0.42245618518091449</v>
      </c>
      <c r="AQR7">
        <v>0.43811860325792928</v>
      </c>
      <c r="AQS7">
        <v>0.44173236247760478</v>
      </c>
      <c r="AQT7">
        <v>0.44204514665071798</v>
      </c>
      <c r="AQU7">
        <v>0.44566578051699812</v>
      </c>
      <c r="AQV7">
        <v>0.47281149125303579</v>
      </c>
      <c r="AQW7">
        <v>0.47416711815745283</v>
      </c>
      <c r="AQX7">
        <v>0.46492877254534742</v>
      </c>
      <c r="AQY7">
        <v>0.45615531843533702</v>
      </c>
      <c r="AQZ7">
        <v>0.45475584150747422</v>
      </c>
      <c r="ARA7">
        <v>0.45377584303208479</v>
      </c>
      <c r="ARB7">
        <v>0.44688353938210879</v>
      </c>
      <c r="ARC7">
        <v>0.44741509005728131</v>
      </c>
      <c r="ARD7">
        <v>0.44832172669904058</v>
      </c>
      <c r="ARE7">
        <v>0.44838374956220428</v>
      </c>
      <c r="ARF7">
        <v>0.45073521592918808</v>
      </c>
      <c r="ARG7">
        <v>0.45393377521938022</v>
      </c>
      <c r="ARH7">
        <v>0.45505345339155823</v>
      </c>
      <c r="ARI7">
        <v>0.45646886554124477</v>
      </c>
      <c r="ARJ7">
        <v>0.46115368848532329</v>
      </c>
      <c r="ARK7">
        <v>0.47121774065327737</v>
      </c>
      <c r="ARL7">
        <v>0.49698091256460419</v>
      </c>
      <c r="ARM7">
        <v>0.63238230770101267</v>
      </c>
      <c r="ARN7">
        <v>0.65517913560297869</v>
      </c>
      <c r="ARO7">
        <v>0.65863693962573455</v>
      </c>
      <c r="ARP7">
        <v>0.65992908364633973</v>
      </c>
      <c r="ARQ7">
        <v>0.65920154021136079</v>
      </c>
      <c r="ARR7">
        <v>0.65501326985768049</v>
      </c>
      <c r="ARS7">
        <v>0.62540905383662926</v>
      </c>
      <c r="ART7">
        <v>0.61117185760867165</v>
      </c>
      <c r="ARU7">
        <v>0.60846737817789753</v>
      </c>
      <c r="ARV7">
        <v>0.6063209729501432</v>
      </c>
      <c r="ARW7">
        <v>0.60159911496661933</v>
      </c>
      <c r="ARX7">
        <v>0.57404283145170498</v>
      </c>
      <c r="ARY7">
        <v>0.57090421616679665</v>
      </c>
      <c r="ARZ7">
        <v>0.56974839685430756</v>
      </c>
      <c r="ASA7">
        <v>0.56478916027750603</v>
      </c>
      <c r="ASB7">
        <v>0.56082592847159385</v>
      </c>
      <c r="ASC7">
        <v>0.55306376781873912</v>
      </c>
      <c r="ASD7">
        <v>0.55255545394143557</v>
      </c>
      <c r="ASE7">
        <v>0.55622549517343101</v>
      </c>
      <c r="ASF7">
        <v>0.56046324139969661</v>
      </c>
      <c r="ASG7">
        <v>0.56246260125360625</v>
      </c>
      <c r="ASH7">
        <v>0.56120493326903431</v>
      </c>
      <c r="ASI7">
        <v>0.55890408378625134</v>
      </c>
      <c r="ASJ7">
        <v>0.55872628771197308</v>
      </c>
      <c r="ASK7">
        <v>0.55834589258009948</v>
      </c>
      <c r="ASL7">
        <v>0.55471795882317587</v>
      </c>
      <c r="ASM7">
        <v>0.54571016154882857</v>
      </c>
      <c r="ASN7">
        <v>0.52081850956573916</v>
      </c>
      <c r="ASO7">
        <v>0.38664444922300739</v>
      </c>
      <c r="ASP7">
        <v>0.36591780420062581</v>
      </c>
      <c r="ASQ7">
        <v>0.37029281231005928</v>
      </c>
      <c r="ASR7">
        <v>0.37460690564601989</v>
      </c>
      <c r="ASS7">
        <v>0.38577275493448743</v>
      </c>
      <c r="AST7">
        <v>0.39294918394316042</v>
      </c>
      <c r="ASU7">
        <v>0.39326146455182182</v>
      </c>
      <c r="ASV7">
        <v>0.39312862122064179</v>
      </c>
      <c r="ASW7">
        <v>0.39294766588335778</v>
      </c>
      <c r="ASX7">
        <v>0.39325613627881112</v>
      </c>
      <c r="ASY7">
        <v>0.39416191781513488</v>
      </c>
      <c r="ASZ7">
        <v>0.39522251241276202</v>
      </c>
      <c r="ATA7">
        <v>0.39751326091836447</v>
      </c>
      <c r="ATB7">
        <v>0.39970114191432649</v>
      </c>
      <c r="ATC7">
        <v>0.40080728194956688</v>
      </c>
      <c r="ATD7">
        <v>0.40216201608096591</v>
      </c>
      <c r="ATE7">
        <v>0.40444624194318951</v>
      </c>
      <c r="ATF7">
        <v>0.41487483542553061</v>
      </c>
      <c r="ATG7">
        <v>0.41457408318399042</v>
      </c>
      <c r="ATH7">
        <v>0.42512888334103521</v>
      </c>
      <c r="ATI7">
        <v>0.42802201698592229</v>
      </c>
      <c r="ATJ7">
        <v>0.43207102772899098</v>
      </c>
      <c r="ATK7">
        <v>0.43486866486779391</v>
      </c>
      <c r="ATL7">
        <v>0.43606034607786159</v>
      </c>
      <c r="ATM7">
        <v>0.44361868588914288</v>
      </c>
      <c r="ATN7">
        <v>0.45143986979502398</v>
      </c>
      <c r="ATO7">
        <v>0.45708051473592781</v>
      </c>
      <c r="ATP7">
        <v>0.45982849623616201</v>
      </c>
      <c r="ATQ7">
        <v>0.46389715135542098</v>
      </c>
      <c r="ATR7">
        <v>0.46610545110670182</v>
      </c>
      <c r="ATS7">
        <v>0.46220333500927457</v>
      </c>
      <c r="ATT7">
        <v>0.45764898052942538</v>
      </c>
      <c r="ATU7">
        <v>0.44658728205199011</v>
      </c>
      <c r="ATV7">
        <v>0.4365944839570387</v>
      </c>
      <c r="ATW7">
        <v>0.43658398764965339</v>
      </c>
      <c r="ATX7">
        <v>0.43707278341480688</v>
      </c>
      <c r="ATY7">
        <v>0.43766010578571601</v>
      </c>
      <c r="ATZ7">
        <v>0.43840823807579998</v>
      </c>
      <c r="AUA7">
        <v>0.43884336949904318</v>
      </c>
      <c r="AUB7">
        <v>0.43921356969558489</v>
      </c>
      <c r="AUC7">
        <v>0.4395669052463661</v>
      </c>
      <c r="AUD7">
        <v>0.45350752782037512</v>
      </c>
      <c r="AUE7">
        <v>0.46361504483923438</v>
      </c>
      <c r="AUF7">
        <v>0.46492408548602771</v>
      </c>
      <c r="AUG7">
        <v>0.46492287251185038</v>
      </c>
      <c r="AUH7">
        <v>0.50690660950647481</v>
      </c>
      <c r="AUI7">
        <v>0.5480626824074204</v>
      </c>
      <c r="AUJ7">
        <v>0.5382959348955082</v>
      </c>
      <c r="AUK7">
        <v>0.53513208858694994</v>
      </c>
      <c r="AUL7">
        <v>0.53858151937635512</v>
      </c>
      <c r="AUM7">
        <v>0.54754592164888338</v>
      </c>
      <c r="AUN7">
        <v>0.55907062925664885</v>
      </c>
      <c r="AUO7">
        <v>0.56494770184715926</v>
      </c>
      <c r="AUP7">
        <v>0.5622912383698877</v>
      </c>
      <c r="AUQ7">
        <v>0.55886736465501097</v>
      </c>
      <c r="AUR7">
        <v>0.56188082884761481</v>
      </c>
      <c r="AUS7">
        <v>0.57693420291334863</v>
      </c>
      <c r="AUT7">
        <v>0.58564664039911518</v>
      </c>
      <c r="AUU7">
        <v>0.61077233321707136</v>
      </c>
      <c r="AUV7">
        <v>0.63654769225012853</v>
      </c>
      <c r="AUW7">
        <v>0.65079674038314883</v>
      </c>
      <c r="AUX7">
        <v>0.6554502140106987</v>
      </c>
      <c r="AUY7">
        <v>0.66127089847649212</v>
      </c>
      <c r="AUZ7">
        <v>0.67773681666424224</v>
      </c>
      <c r="AVA7">
        <v>0.70324843725187414</v>
      </c>
      <c r="AVB7">
        <v>0.72522894184966491</v>
      </c>
      <c r="AVC7">
        <v>0.73034350631306932</v>
      </c>
      <c r="AVD7">
        <v>0.74473784924391029</v>
      </c>
      <c r="AVE7">
        <v>0.77827325741388453</v>
      </c>
      <c r="AVF7">
        <v>0.7810892675767388</v>
      </c>
      <c r="AVG7">
        <v>0.77823908198045411</v>
      </c>
      <c r="AVH7">
        <v>0.78063808071619478</v>
      </c>
      <c r="AVI7">
        <v>0.78659536867142654</v>
      </c>
      <c r="AVJ7">
        <v>0.74272319973529799</v>
      </c>
      <c r="AVK7">
        <v>0.73156531712498496</v>
      </c>
      <c r="AVL7">
        <v>0.75182617055810652</v>
      </c>
      <c r="AVM7">
        <v>0.75777266165337964</v>
      </c>
      <c r="AVN7">
        <v>0.75613474743400433</v>
      </c>
      <c r="AVO7">
        <v>0.75117880131560344</v>
      </c>
      <c r="AVP7">
        <v>0.74486849475034422</v>
      </c>
      <c r="AVQ7">
        <v>0.73731552159045466</v>
      </c>
      <c r="AVR7">
        <v>0.73829097678725486</v>
      </c>
      <c r="AVS7">
        <v>0.74332286004024639</v>
      </c>
      <c r="AVT7">
        <v>0.74514507612742231</v>
      </c>
      <c r="AVU7">
        <v>0.73303223193354738</v>
      </c>
      <c r="AVV7">
        <v>0.72786149959557844</v>
      </c>
      <c r="AVW7">
        <v>0.70655506853504202</v>
      </c>
      <c r="AVX7">
        <v>0.68751541812044126</v>
      </c>
      <c r="AVY7">
        <v>0.68011487983452756</v>
      </c>
      <c r="AVZ7">
        <v>0.68235439376309892</v>
      </c>
      <c r="AWA7">
        <v>0.68395975107115459</v>
      </c>
      <c r="AWB7">
        <v>0.67585774747095462</v>
      </c>
      <c r="AWC7">
        <v>0.658241320001412</v>
      </c>
      <c r="AWD7">
        <v>0.64361436960556018</v>
      </c>
      <c r="AWE7">
        <v>0.64558036042846401</v>
      </c>
      <c r="AWF7">
        <v>0.63871230072716578</v>
      </c>
      <c r="AWG7">
        <v>0.61135617904120887</v>
      </c>
      <c r="AWH7">
        <v>0.60127804859141587</v>
      </c>
      <c r="AWI7">
        <v>0.6023379155551325</v>
      </c>
      <c r="AWJ7">
        <v>0.60663646999034049</v>
      </c>
      <c r="AWK7">
        <v>0.60713253072494644</v>
      </c>
      <c r="AWL7">
        <v>0.6074602205780647</v>
      </c>
      <c r="AWM7">
        <v>0.5820709594288862</v>
      </c>
      <c r="AWN7">
        <v>0.5657274420192725</v>
      </c>
      <c r="AWO7">
        <v>0.56759889670196606</v>
      </c>
      <c r="AWP7">
        <v>0.5706403739917808</v>
      </c>
      <c r="AWQ7">
        <v>0.57305902482683946</v>
      </c>
      <c r="AWR7">
        <v>0.57601120726939381</v>
      </c>
      <c r="AWS7">
        <v>0.5793084181568241</v>
      </c>
      <c r="AWT7">
        <v>0.58241713207262902</v>
      </c>
      <c r="AWU7">
        <v>0.58483432693395121</v>
      </c>
      <c r="AWV7">
        <v>0.58882284534294294</v>
      </c>
      <c r="AWW7">
        <v>0.59954720789493809</v>
      </c>
      <c r="AWX7">
        <v>0.60770854363558824</v>
      </c>
      <c r="AWY7">
        <v>0.61317029241787169</v>
      </c>
      <c r="AWZ7">
        <v>0.61627932497576898</v>
      </c>
      <c r="AXA7">
        <v>0.61864992620587833</v>
      </c>
      <c r="AXB7">
        <v>0.62108193713221294</v>
      </c>
      <c r="AXC7">
        <v>0.62320751803379171</v>
      </c>
      <c r="AXD7">
        <v>0.62500756194847207</v>
      </c>
      <c r="AXE7">
        <v>0.62676015923896411</v>
      </c>
      <c r="AXF7">
        <v>0.62898367432519187</v>
      </c>
      <c r="AXG7">
        <v>0.6318959883449895</v>
      </c>
      <c r="AXH7">
        <v>0.63499506097880132</v>
      </c>
      <c r="AXI7">
        <v>0.63825089639971</v>
      </c>
      <c r="AXJ7">
        <v>0.64165031646453852</v>
      </c>
      <c r="AXK7">
        <v>0.64503886300919588</v>
      </c>
      <c r="AXL7">
        <v>0.6497973445152424</v>
      </c>
      <c r="AXM7">
        <v>0.65371098496040492</v>
      </c>
      <c r="AXN7">
        <v>0.65667090779651416</v>
      </c>
      <c r="AXO7">
        <v>0.66000917627662936</v>
      </c>
      <c r="AXP7">
        <v>0.66248583486164148</v>
      </c>
      <c r="AXQ7">
        <v>0.6640528854477894</v>
      </c>
      <c r="AXR7">
        <v>0.66514122365517492</v>
      </c>
      <c r="AXS7">
        <v>0.66597800316379718</v>
      </c>
      <c r="AXT7">
        <v>0.66700922592796186</v>
      </c>
      <c r="AXU7">
        <v>0.66810446823528735</v>
      </c>
      <c r="AXV7">
        <v>0.66918875567648928</v>
      </c>
      <c r="AXW7">
        <v>0.66977394475776064</v>
      </c>
      <c r="AXX7">
        <v>0.66852668781494351</v>
      </c>
      <c r="AXY7">
        <v>0.66048138061454642</v>
      </c>
      <c r="AXZ7">
        <v>0.65424907729928072</v>
      </c>
      <c r="AYA7">
        <v>0.6515897370564756</v>
      </c>
      <c r="AYB7">
        <v>0.65145860642964093</v>
      </c>
      <c r="AYC7">
        <v>0.65232224605865285</v>
      </c>
      <c r="AYD7">
        <v>0.65332469415986971</v>
      </c>
      <c r="AYE7">
        <v>0.65403410995879774</v>
      </c>
      <c r="AYF7">
        <v>0.65428445463173612</v>
      </c>
      <c r="AYG7">
        <v>0.65487173195329074</v>
      </c>
      <c r="AYH7">
        <v>0.65531685047455968</v>
      </c>
      <c r="AYI7">
        <v>0.6552524273830157</v>
      </c>
      <c r="AYJ7">
        <v>0.65687761315572435</v>
      </c>
      <c r="AYK7">
        <v>0.65976463098018168</v>
      </c>
      <c r="AYL7">
        <v>0.65961203748104213</v>
      </c>
      <c r="AYM7">
        <v>0.65913963070596315</v>
      </c>
      <c r="AYN7">
        <v>0.65706621905592366</v>
      </c>
      <c r="AYO7">
        <v>0.65572334465906679</v>
      </c>
      <c r="AYP7">
        <v>0.65513822298905444</v>
      </c>
      <c r="AYQ7">
        <v>0.65388128911568288</v>
      </c>
      <c r="AYR7">
        <v>0.65359878701606067</v>
      </c>
      <c r="AYS7">
        <v>0.65459086327410188</v>
      </c>
      <c r="AYT7">
        <v>0.65575320030992534</v>
      </c>
      <c r="AYU7">
        <v>0.6570035720109284</v>
      </c>
      <c r="AYV7">
        <v>0.65784907358078049</v>
      </c>
      <c r="AYW7">
        <v>0.65862082695445268</v>
      </c>
      <c r="AYX7">
        <v>0.65938534965315487</v>
      </c>
      <c r="AYY7">
        <v>0.66022753954312252</v>
      </c>
      <c r="AYZ7">
        <v>0.66112372303190114</v>
      </c>
      <c r="AZA7">
        <v>0.66177199210227666</v>
      </c>
      <c r="AZB7">
        <v>0.66239273651069208</v>
      </c>
      <c r="AZC7">
        <v>0.66329319795717046</v>
      </c>
      <c r="AZD7">
        <v>0.6647792525369367</v>
      </c>
      <c r="AZE7">
        <v>0.66592168279400743</v>
      </c>
      <c r="AZF7">
        <v>0.66627783282814623</v>
      </c>
      <c r="AZG7">
        <v>0.66673083556218049</v>
      </c>
      <c r="AZH7">
        <v>0.66831917059830381</v>
      </c>
      <c r="AZI7">
        <v>0.67227359616655025</v>
      </c>
      <c r="AZJ7">
        <v>0.67374271239503658</v>
      </c>
      <c r="AZK7">
        <v>0.67419434636387821</v>
      </c>
      <c r="AZL7">
        <v>0.67227330976301525</v>
      </c>
      <c r="AZM7">
        <v>0.66897947499810262</v>
      </c>
      <c r="AZN7">
        <v>0.66843945448849618</v>
      </c>
      <c r="AZO7">
        <v>0.66783066125782808</v>
      </c>
      <c r="AZP7">
        <v>0.66811661558351432</v>
      </c>
      <c r="AZQ7">
        <v>0.66934988834958786</v>
      </c>
      <c r="AZR7">
        <v>0.67093858655885386</v>
      </c>
      <c r="AZS7">
        <v>0.67265954956313778</v>
      </c>
      <c r="AZT7">
        <v>0.67429960036483227</v>
      </c>
      <c r="AZU7">
        <v>0.67657724284041232</v>
      </c>
      <c r="AZV7">
        <v>0.67989110688223986</v>
      </c>
      <c r="AZW7">
        <v>0.68460229938904571</v>
      </c>
      <c r="AZX7">
        <v>0.68773182783123477</v>
      </c>
      <c r="AZY7">
        <v>0.68980098687260094</v>
      </c>
      <c r="AZZ7">
        <v>0.69090381011580182</v>
      </c>
      <c r="BAA7">
        <v>0.6921838899316457</v>
      </c>
      <c r="BAB7">
        <v>0.69329622009889569</v>
      </c>
      <c r="BAC7">
        <v>0.69363200659725388</v>
      </c>
      <c r="BAD7">
        <v>0.69389830082062964</v>
      </c>
      <c r="BAE7">
        <v>0.69447460400746741</v>
      </c>
      <c r="BAF7">
        <v>0.69444360438644748</v>
      </c>
      <c r="BAG7">
        <v>0.69409858072777608</v>
      </c>
      <c r="BAH7">
        <v>0.69427392495972162</v>
      </c>
      <c r="BAI7">
        <v>0.69459612773178048</v>
      </c>
      <c r="BAJ7">
        <v>0.69370458525945611</v>
      </c>
      <c r="BAK7">
        <v>0.69015464845373786</v>
      </c>
      <c r="BAL7">
        <v>0.68908149522125028</v>
      </c>
      <c r="BAM7">
        <v>0.68906844764161768</v>
      </c>
      <c r="BAN7">
        <v>0.68940406597399451</v>
      </c>
      <c r="BAO7">
        <v>0.68956586322090219</v>
      </c>
      <c r="BAP7">
        <v>0.68990660783527413</v>
      </c>
      <c r="BAQ7">
        <v>0.69108762841484739</v>
      </c>
      <c r="BAR7">
        <v>0.69200747006872809</v>
      </c>
      <c r="BAS7">
        <v>0.69150425418894512</v>
      </c>
      <c r="BAT7">
        <v>0.69030003289330399</v>
      </c>
      <c r="BAU7">
        <v>0.68943075214013672</v>
      </c>
      <c r="BAV7">
        <v>0.68836044636301696</v>
      </c>
      <c r="BAW7">
        <v>0.68604785812979829</v>
      </c>
      <c r="BAX7">
        <v>0.68290130810298566</v>
      </c>
      <c r="BAY7">
        <v>0.6788596739659396</v>
      </c>
      <c r="BAZ7">
        <v>0.67673618057639284</v>
      </c>
      <c r="BBA7">
        <v>0.67509267413463081</v>
      </c>
      <c r="BBB7">
        <v>0.67437767087977352</v>
      </c>
      <c r="BBC7">
        <v>0.67390573927142494</v>
      </c>
      <c r="BBD7">
        <v>0.67365439502559044</v>
      </c>
      <c r="BBE7">
        <v>0.67368359334188199</v>
      </c>
      <c r="BBF7">
        <v>0.6737787236526116</v>
      </c>
      <c r="BBG7">
        <v>0.67364057134177235</v>
      </c>
      <c r="BBH7">
        <v>0.67353107824527758</v>
      </c>
      <c r="BBI7">
        <v>0.67356020406155959</v>
      </c>
      <c r="BBJ7">
        <v>0.67436689148770657</v>
      </c>
      <c r="BBK7">
        <v>0.67884684465585698</v>
      </c>
      <c r="BBL7">
        <v>0.68217380769902347</v>
      </c>
      <c r="BBM7">
        <v>0.68419832658446045</v>
      </c>
      <c r="BBN7">
        <v>0.68634790831643133</v>
      </c>
      <c r="BBO7">
        <v>0.68873044488403667</v>
      </c>
      <c r="BBP7">
        <v>0.69010061649472543</v>
      </c>
      <c r="BBQ7">
        <v>0.69027538904517982</v>
      </c>
      <c r="BBR7">
        <v>0.69020078152071318</v>
      </c>
      <c r="BBS7">
        <v>0.68938197403796608</v>
      </c>
      <c r="BBT7">
        <v>0.68828463709959431</v>
      </c>
      <c r="BBU7">
        <v>0.68802288437073866</v>
      </c>
      <c r="BBV7">
        <v>0.68919735222417611</v>
      </c>
      <c r="BBW7">
        <v>0.69040240244252116</v>
      </c>
      <c r="BBX7">
        <v>0.69281241869410648</v>
      </c>
      <c r="BBY7">
        <v>0.70053287568497125</v>
      </c>
      <c r="BBZ7">
        <v>0.70452467753034187</v>
      </c>
      <c r="BCA7">
        <v>0.70556534517252523</v>
      </c>
      <c r="BCB7">
        <v>0.7056690628300416</v>
      </c>
      <c r="BCC7">
        <v>0.70596346910205066</v>
      </c>
      <c r="BCD7">
        <v>0.70616175839978823</v>
      </c>
      <c r="BCE7">
        <v>0.7065986851418723</v>
      </c>
      <c r="BCF7">
        <v>0.70751092478741806</v>
      </c>
      <c r="BCG7">
        <v>0.70971816681941913</v>
      </c>
      <c r="BCH7">
        <v>0.71901845969794764</v>
      </c>
      <c r="BCI7">
        <v>0.72858776906883405</v>
      </c>
      <c r="BCJ7">
        <v>0.74056435584694325</v>
      </c>
      <c r="BCK7">
        <v>0.74445846702460039</v>
      </c>
      <c r="BCL7">
        <v>0.74993668097281019</v>
      </c>
      <c r="BCM7">
        <v>0.75591016182825388</v>
      </c>
      <c r="BCN7">
        <v>0.76093989110856675</v>
      </c>
      <c r="BCO7">
        <v>0.76275911261852281</v>
      </c>
      <c r="BCP7">
        <v>0.76190719592640632</v>
      </c>
      <c r="BCQ7">
        <v>0.76097020925571512</v>
      </c>
      <c r="BCR7">
        <v>0.76115345631895137</v>
      </c>
      <c r="BCS7">
        <v>0.76248163875024833</v>
      </c>
      <c r="BCT7">
        <v>0.76437973449293173</v>
      </c>
      <c r="BCU7">
        <v>0.76880839184489103</v>
      </c>
      <c r="BCV7">
        <v>0.78192162396661047</v>
      </c>
      <c r="BCW7">
        <v>0.8020956575773508</v>
      </c>
      <c r="BCX7">
        <v>0.80663126548159825</v>
      </c>
      <c r="BCY7">
        <v>0.80801403063315558</v>
      </c>
      <c r="BCZ7">
        <v>0.80800962270713239</v>
      </c>
      <c r="BDA7">
        <v>0.80207799968678362</v>
      </c>
      <c r="BDB7">
        <v>0.79995066541695847</v>
      </c>
      <c r="BDC7">
        <v>0.80030206747115329</v>
      </c>
      <c r="BDD7">
        <v>0.80167030392404737</v>
      </c>
      <c r="BDE7">
        <v>0.80348626258309253</v>
      </c>
      <c r="BDF7">
        <v>0.80549741832811195</v>
      </c>
      <c r="BDG7">
        <v>0.80694527719461939</v>
      </c>
      <c r="BDH7">
        <v>0.80798148907356837</v>
      </c>
    </row>
    <row r="8" spans="1:1464">
      <c r="A8" t="s">
        <v>1283</v>
      </c>
      <c r="B8" t="s">
        <v>1299</v>
      </c>
      <c r="C8" t="s">
        <v>97</v>
      </c>
      <c r="E8">
        <v>0</v>
      </c>
      <c r="F8">
        <v>0</v>
      </c>
      <c r="G8">
        <v>5.7449299276977603E-2</v>
      </c>
      <c r="H8">
        <v>0</v>
      </c>
      <c r="I8">
        <v>0</v>
      </c>
      <c r="J8">
        <v>0</v>
      </c>
      <c r="K8">
        <v>0.11366754241047031</v>
      </c>
      <c r="L8">
        <v>0</v>
      </c>
      <c r="M8">
        <v>0</v>
      </c>
      <c r="N8">
        <v>0</v>
      </c>
      <c r="O8">
        <v>4.6057229262189268E-2</v>
      </c>
      <c r="P8">
        <v>0</v>
      </c>
      <c r="Q8">
        <v>0</v>
      </c>
      <c r="R8">
        <v>0</v>
      </c>
      <c r="S8">
        <v>3.5922990029895213E-2</v>
      </c>
      <c r="T8">
        <v>0</v>
      </c>
      <c r="U8">
        <v>0</v>
      </c>
      <c r="V8">
        <v>0</v>
      </c>
      <c r="W8">
        <v>3.0066687481369241E-2</v>
      </c>
      <c r="X8">
        <v>0</v>
      </c>
      <c r="Y8">
        <v>0</v>
      </c>
      <c r="Z8">
        <v>0</v>
      </c>
      <c r="AA8">
        <v>4.7437637197974628E-2</v>
      </c>
      <c r="AB8">
        <v>0</v>
      </c>
      <c r="AC8">
        <v>0</v>
      </c>
      <c r="AD8">
        <v>0</v>
      </c>
      <c r="AE8">
        <v>0.11869944984559939</v>
      </c>
      <c r="AF8">
        <v>0</v>
      </c>
      <c r="AG8">
        <v>0</v>
      </c>
      <c r="AH8">
        <v>0</v>
      </c>
      <c r="AI8">
        <v>3.102120109535781E-2</v>
      </c>
      <c r="AJ8">
        <v>0</v>
      </c>
      <c r="AK8">
        <v>0</v>
      </c>
      <c r="AL8">
        <v>0</v>
      </c>
      <c r="AM8">
        <v>3.6348898577054763E-2</v>
      </c>
      <c r="AN8">
        <v>0</v>
      </c>
      <c r="AO8">
        <v>0</v>
      </c>
      <c r="AP8">
        <v>0</v>
      </c>
      <c r="AQ8">
        <v>0.1246444115577975</v>
      </c>
      <c r="AR8">
        <v>0</v>
      </c>
      <c r="AS8">
        <v>0</v>
      </c>
      <c r="AT8">
        <v>0</v>
      </c>
      <c r="AU8">
        <v>0.14520113008755861</v>
      </c>
      <c r="AV8">
        <v>0</v>
      </c>
      <c r="AW8">
        <v>0</v>
      </c>
      <c r="AX8">
        <v>0</v>
      </c>
      <c r="AY8">
        <v>0.29283138049491292</v>
      </c>
      <c r="AZ8">
        <v>0</v>
      </c>
      <c r="BA8">
        <v>0</v>
      </c>
      <c r="BB8">
        <v>0</v>
      </c>
      <c r="BC8">
        <v>0.3557643504326729</v>
      </c>
      <c r="BD8">
        <v>0</v>
      </c>
      <c r="BE8">
        <v>0</v>
      </c>
      <c r="BF8">
        <v>0</v>
      </c>
      <c r="BG8">
        <v>0.1594499448730464</v>
      </c>
      <c r="BH8">
        <v>0</v>
      </c>
      <c r="BI8">
        <v>0</v>
      </c>
      <c r="BJ8">
        <v>0</v>
      </c>
      <c r="BK8">
        <v>7.0026279090713114E-2</v>
      </c>
      <c r="BL8">
        <v>0</v>
      </c>
      <c r="BM8">
        <v>0</v>
      </c>
      <c r="BN8">
        <v>0</v>
      </c>
      <c r="BO8">
        <v>5.8475476580996687E-2</v>
      </c>
      <c r="BP8">
        <v>0</v>
      </c>
      <c r="BQ8">
        <v>0</v>
      </c>
      <c r="BR8">
        <v>0</v>
      </c>
      <c r="BS8">
        <v>5.8489610255861829E-2</v>
      </c>
      <c r="BT8">
        <v>0</v>
      </c>
      <c r="BU8">
        <v>0</v>
      </c>
      <c r="BV8">
        <v>0</v>
      </c>
      <c r="BW8">
        <v>9.0070214247802496E-2</v>
      </c>
      <c r="BX8">
        <v>0</v>
      </c>
      <c r="BY8">
        <v>0</v>
      </c>
      <c r="BZ8">
        <v>0</v>
      </c>
      <c r="CA8">
        <v>8.969798073891222E-2</v>
      </c>
      <c r="CB8">
        <v>0</v>
      </c>
      <c r="CC8">
        <v>0</v>
      </c>
      <c r="CD8">
        <v>0</v>
      </c>
      <c r="CE8">
        <v>7.0282550932975113E-2</v>
      </c>
      <c r="CF8">
        <v>0</v>
      </c>
      <c r="CG8">
        <v>0</v>
      </c>
      <c r="CH8">
        <v>0</v>
      </c>
      <c r="CI8">
        <v>4.6283399756788919E-2</v>
      </c>
      <c r="CJ8">
        <v>0</v>
      </c>
      <c r="CK8">
        <v>0</v>
      </c>
      <c r="CL8">
        <v>0</v>
      </c>
      <c r="CM8">
        <v>7.3269030435922089E-2</v>
      </c>
      <c r="CN8">
        <v>0</v>
      </c>
      <c r="CO8">
        <v>0</v>
      </c>
      <c r="CP8">
        <v>0</v>
      </c>
      <c r="CQ8">
        <v>5.5510672668999277E-2</v>
      </c>
      <c r="CR8">
        <v>0</v>
      </c>
      <c r="CS8">
        <v>0</v>
      </c>
      <c r="CT8">
        <v>0</v>
      </c>
      <c r="CU8">
        <v>0.10471577694023861</v>
      </c>
      <c r="CV8">
        <v>0</v>
      </c>
      <c r="CW8">
        <v>0</v>
      </c>
      <c r="CX8">
        <v>0</v>
      </c>
      <c r="CY8">
        <v>4.1620585277341741E-2</v>
      </c>
      <c r="CZ8">
        <v>0</v>
      </c>
      <c r="DA8">
        <v>0</v>
      </c>
      <c r="DB8">
        <v>0</v>
      </c>
      <c r="DC8">
        <v>0.1299576214480973</v>
      </c>
      <c r="DD8">
        <v>0</v>
      </c>
      <c r="DE8">
        <v>0</v>
      </c>
      <c r="DF8">
        <v>0</v>
      </c>
      <c r="DG8">
        <v>3.9501825665904711E-2</v>
      </c>
      <c r="DH8">
        <v>0</v>
      </c>
      <c r="DI8">
        <v>0</v>
      </c>
      <c r="DJ8">
        <v>0</v>
      </c>
      <c r="DK8">
        <v>9.5601385925793189E-2</v>
      </c>
      <c r="DL8">
        <v>0</v>
      </c>
      <c r="DM8">
        <v>0</v>
      </c>
      <c r="DN8">
        <v>0</v>
      </c>
      <c r="DO8">
        <v>4.1302329870654179E-2</v>
      </c>
      <c r="DP8">
        <v>0</v>
      </c>
      <c r="DQ8">
        <v>0</v>
      </c>
      <c r="DR8">
        <v>0</v>
      </c>
      <c r="DS8">
        <v>6.5785155836241144E-2</v>
      </c>
      <c r="DT8">
        <v>0</v>
      </c>
      <c r="DU8">
        <v>0</v>
      </c>
      <c r="DV8">
        <v>0</v>
      </c>
      <c r="DW8">
        <v>8.0056518553057565E-2</v>
      </c>
      <c r="DX8">
        <v>0</v>
      </c>
      <c r="DY8">
        <v>0</v>
      </c>
      <c r="DZ8">
        <v>0</v>
      </c>
      <c r="EA8">
        <v>5.0060436708656383E-2</v>
      </c>
      <c r="EB8">
        <v>0</v>
      </c>
      <c r="EC8">
        <v>0</v>
      </c>
      <c r="ED8">
        <v>0</v>
      </c>
      <c r="EE8">
        <v>0.15750083719718039</v>
      </c>
      <c r="EF8">
        <v>0</v>
      </c>
      <c r="EG8">
        <v>0</v>
      </c>
      <c r="EH8">
        <v>0</v>
      </c>
      <c r="EI8">
        <v>0.1076161739562769</v>
      </c>
      <c r="EJ8">
        <v>0</v>
      </c>
      <c r="EK8">
        <v>0</v>
      </c>
      <c r="EL8">
        <v>0</v>
      </c>
      <c r="EM8">
        <v>0.1163629559454927</v>
      </c>
      <c r="EN8">
        <v>0</v>
      </c>
      <c r="EO8">
        <v>0</v>
      </c>
      <c r="EP8">
        <v>0</v>
      </c>
      <c r="EQ8">
        <v>0.24948455359765859</v>
      </c>
      <c r="ER8">
        <v>0</v>
      </c>
      <c r="ES8">
        <v>0</v>
      </c>
      <c r="ET8">
        <v>0</v>
      </c>
      <c r="EU8">
        <v>0.13349512215997239</v>
      </c>
      <c r="EV8">
        <v>0</v>
      </c>
      <c r="EW8">
        <v>0</v>
      </c>
      <c r="EX8">
        <v>0</v>
      </c>
      <c r="EY8">
        <v>0.18371069464092851</v>
      </c>
      <c r="EZ8">
        <v>0</v>
      </c>
      <c r="FA8">
        <v>0</v>
      </c>
      <c r="FB8">
        <v>0</v>
      </c>
      <c r="FC8">
        <v>0.1387319963721439</v>
      </c>
      <c r="FD8">
        <v>0</v>
      </c>
      <c r="FE8">
        <v>0</v>
      </c>
      <c r="FF8">
        <v>0</v>
      </c>
      <c r="FG8">
        <v>0.16840152706344461</v>
      </c>
      <c r="FH8">
        <v>0</v>
      </c>
      <c r="FI8">
        <v>0</v>
      </c>
      <c r="FJ8">
        <v>0</v>
      </c>
      <c r="FK8">
        <v>0.40585384878137359</v>
      </c>
      <c r="FL8">
        <v>0</v>
      </c>
      <c r="FM8">
        <v>0</v>
      </c>
      <c r="FN8">
        <v>0</v>
      </c>
      <c r="FO8">
        <v>0.19560355894435499</v>
      </c>
      <c r="FP8">
        <v>0</v>
      </c>
      <c r="FQ8">
        <v>0</v>
      </c>
      <c r="FR8">
        <v>0</v>
      </c>
      <c r="FS8">
        <v>6.3978032723792475E-2</v>
      </c>
      <c r="FT8">
        <v>0</v>
      </c>
      <c r="FU8">
        <v>0</v>
      </c>
      <c r="FV8">
        <v>0</v>
      </c>
      <c r="FW8">
        <v>0.23866948908098851</v>
      </c>
      <c r="FX8">
        <v>0</v>
      </c>
      <c r="FY8">
        <v>0</v>
      </c>
      <c r="FZ8">
        <v>0</v>
      </c>
      <c r="GA8">
        <v>0.100792122330101</v>
      </c>
      <c r="GB8">
        <v>0</v>
      </c>
      <c r="GC8">
        <v>0</v>
      </c>
      <c r="GD8">
        <v>0</v>
      </c>
      <c r="GE8">
        <v>7.2542894392582852E-2</v>
      </c>
      <c r="GF8">
        <v>0</v>
      </c>
      <c r="GG8">
        <v>0</v>
      </c>
      <c r="GH8">
        <v>0</v>
      </c>
      <c r="GI8">
        <v>0.1215682250585837</v>
      </c>
      <c r="GJ8">
        <v>0</v>
      </c>
      <c r="GK8">
        <v>0</v>
      </c>
      <c r="GL8">
        <v>0</v>
      </c>
      <c r="GM8">
        <v>0.29878490162138399</v>
      </c>
      <c r="GN8">
        <v>0</v>
      </c>
      <c r="GO8">
        <v>0</v>
      </c>
      <c r="GP8">
        <v>0</v>
      </c>
      <c r="GQ8">
        <v>0.55234913689831755</v>
      </c>
      <c r="GR8">
        <v>0</v>
      </c>
      <c r="GS8">
        <v>0</v>
      </c>
      <c r="GT8">
        <v>0</v>
      </c>
      <c r="GU8">
        <v>0.1185271952645566</v>
      </c>
      <c r="GV8">
        <v>0</v>
      </c>
      <c r="GW8">
        <v>0</v>
      </c>
      <c r="GX8">
        <v>0</v>
      </c>
      <c r="GY8">
        <v>0.14341619158089611</v>
      </c>
      <c r="GZ8">
        <v>0</v>
      </c>
      <c r="HA8">
        <v>0</v>
      </c>
      <c r="HB8">
        <v>0</v>
      </c>
      <c r="HC8">
        <v>0.16241426839813489</v>
      </c>
      <c r="HD8">
        <v>0</v>
      </c>
      <c r="HE8">
        <v>0</v>
      </c>
      <c r="HF8">
        <v>0</v>
      </c>
      <c r="HG8">
        <v>0.14662583426773859</v>
      </c>
      <c r="HH8">
        <v>0</v>
      </c>
      <c r="HI8">
        <v>0</v>
      </c>
      <c r="HJ8">
        <v>0</v>
      </c>
      <c r="HK8">
        <v>0.1432118597989987</v>
      </c>
      <c r="HL8">
        <v>0</v>
      </c>
      <c r="HM8">
        <v>0</v>
      </c>
      <c r="HN8">
        <v>0</v>
      </c>
      <c r="HO8">
        <v>0.108499188937798</v>
      </c>
      <c r="HP8">
        <v>0</v>
      </c>
      <c r="HQ8">
        <v>0</v>
      </c>
      <c r="HR8">
        <v>0</v>
      </c>
      <c r="HS8">
        <v>7.2191405255918606E-2</v>
      </c>
      <c r="HT8">
        <v>0</v>
      </c>
      <c r="HU8">
        <v>0</v>
      </c>
      <c r="HV8">
        <v>0</v>
      </c>
      <c r="HW8">
        <v>0.1135218649763383</v>
      </c>
      <c r="HX8">
        <v>0</v>
      </c>
      <c r="HY8">
        <v>0</v>
      </c>
      <c r="HZ8">
        <v>0</v>
      </c>
      <c r="IA8">
        <v>4.4096122460596687E-2</v>
      </c>
      <c r="IB8">
        <v>0</v>
      </c>
      <c r="IC8">
        <v>0</v>
      </c>
      <c r="ID8">
        <v>0</v>
      </c>
      <c r="IE8">
        <v>0.1119922356324462</v>
      </c>
      <c r="IF8">
        <v>0</v>
      </c>
      <c r="IG8">
        <v>0</v>
      </c>
      <c r="IH8">
        <v>0</v>
      </c>
      <c r="II8">
        <v>3.4860507059010233E-2</v>
      </c>
      <c r="IJ8">
        <v>0</v>
      </c>
      <c r="IK8">
        <v>0</v>
      </c>
      <c r="IL8">
        <v>0</v>
      </c>
      <c r="IM8">
        <v>0.37420164619469898</v>
      </c>
      <c r="IN8">
        <v>0</v>
      </c>
      <c r="IO8">
        <v>0</v>
      </c>
      <c r="IP8">
        <v>0</v>
      </c>
      <c r="IQ8">
        <v>0.16105191291045229</v>
      </c>
      <c r="IR8">
        <v>0</v>
      </c>
      <c r="IS8">
        <v>0</v>
      </c>
      <c r="IT8">
        <v>0</v>
      </c>
      <c r="IU8">
        <v>0.57431282360551916</v>
      </c>
      <c r="IV8">
        <v>0</v>
      </c>
      <c r="IW8">
        <v>0</v>
      </c>
      <c r="IX8">
        <v>0</v>
      </c>
      <c r="IY8">
        <v>0.57786403667662345</v>
      </c>
      <c r="IZ8">
        <v>0</v>
      </c>
      <c r="JA8">
        <v>0</v>
      </c>
      <c r="JB8">
        <v>0</v>
      </c>
      <c r="JC8">
        <v>0.53474031473752393</v>
      </c>
      <c r="JD8">
        <v>0</v>
      </c>
      <c r="JE8">
        <v>0</v>
      </c>
      <c r="JF8">
        <v>0</v>
      </c>
      <c r="JG8">
        <v>0.25330706407501702</v>
      </c>
      <c r="JH8">
        <v>0</v>
      </c>
      <c r="JI8">
        <v>0</v>
      </c>
      <c r="JJ8">
        <v>0</v>
      </c>
      <c r="JK8">
        <v>0.3239162673253585</v>
      </c>
      <c r="JL8">
        <v>0</v>
      </c>
      <c r="JM8">
        <v>0</v>
      </c>
      <c r="JN8">
        <v>0</v>
      </c>
      <c r="JO8">
        <v>6.531506201157046E-2</v>
      </c>
      <c r="JP8">
        <v>0</v>
      </c>
      <c r="JQ8">
        <v>0</v>
      </c>
      <c r="JR8">
        <v>0</v>
      </c>
      <c r="JS8">
        <v>9.013647349254085E-2</v>
      </c>
      <c r="JT8">
        <v>0</v>
      </c>
      <c r="JU8">
        <v>0</v>
      </c>
      <c r="JV8">
        <v>0</v>
      </c>
      <c r="JW8">
        <v>6.633139879093608E-2</v>
      </c>
      <c r="JX8">
        <v>0</v>
      </c>
      <c r="JY8">
        <v>0</v>
      </c>
      <c r="JZ8">
        <v>0</v>
      </c>
      <c r="KA8">
        <v>0.1076274116673383</v>
      </c>
      <c r="KB8">
        <v>0</v>
      </c>
      <c r="KC8">
        <v>0</v>
      </c>
      <c r="KD8">
        <v>0</v>
      </c>
      <c r="KE8">
        <v>0.29855798475338102</v>
      </c>
      <c r="KF8">
        <v>0</v>
      </c>
      <c r="KG8">
        <v>0</v>
      </c>
      <c r="KH8">
        <v>0</v>
      </c>
      <c r="KI8">
        <v>0.17969719842391199</v>
      </c>
      <c r="KJ8">
        <v>0</v>
      </c>
      <c r="KK8">
        <v>0</v>
      </c>
      <c r="KL8">
        <v>0</v>
      </c>
      <c r="KM8">
        <v>0.25364245999951451</v>
      </c>
      <c r="KN8">
        <v>0</v>
      </c>
      <c r="KO8">
        <v>0</v>
      </c>
      <c r="KP8">
        <v>0</v>
      </c>
      <c r="KQ8">
        <v>0.32579341943562262</v>
      </c>
      <c r="KR8">
        <v>0</v>
      </c>
      <c r="KS8">
        <v>0</v>
      </c>
      <c r="KT8">
        <v>0</v>
      </c>
      <c r="KU8">
        <v>0.16943445094182641</v>
      </c>
      <c r="KV8">
        <v>0</v>
      </c>
      <c r="KW8">
        <v>0</v>
      </c>
      <c r="KX8">
        <v>0</v>
      </c>
      <c r="KY8">
        <v>0.44882445441125329</v>
      </c>
      <c r="KZ8">
        <v>0</v>
      </c>
      <c r="LA8">
        <v>0</v>
      </c>
      <c r="LB8">
        <v>2.8417329782612138E-4</v>
      </c>
      <c r="LC8">
        <v>0.1847138479826716</v>
      </c>
      <c r="LD8">
        <v>0</v>
      </c>
      <c r="LE8">
        <v>0</v>
      </c>
      <c r="LF8">
        <v>0</v>
      </c>
      <c r="LG8">
        <v>9.7391989876744176E-2</v>
      </c>
      <c r="LH8">
        <v>0</v>
      </c>
      <c r="LI8">
        <v>0</v>
      </c>
      <c r="LJ8">
        <v>0</v>
      </c>
      <c r="LK8">
        <v>0.12868604074979539</v>
      </c>
      <c r="LL8">
        <v>0</v>
      </c>
      <c r="LM8">
        <v>0</v>
      </c>
      <c r="LN8">
        <v>8.333967451378585E-3</v>
      </c>
      <c r="LO8">
        <v>0.4475561252410592</v>
      </c>
      <c r="LP8">
        <v>0</v>
      </c>
      <c r="LQ8">
        <v>0</v>
      </c>
      <c r="LR8">
        <v>3.7630314900872412E-3</v>
      </c>
      <c r="LS8">
        <v>0.19762027531730281</v>
      </c>
      <c r="LT8">
        <v>0</v>
      </c>
      <c r="LU8">
        <v>0</v>
      </c>
      <c r="LV8">
        <v>9.5204379894483163E-3</v>
      </c>
      <c r="LW8">
        <v>0.3420352531502609</v>
      </c>
      <c r="LX8">
        <v>0</v>
      </c>
      <c r="LY8">
        <v>0</v>
      </c>
      <c r="LZ8">
        <v>1.708896801093782E-2</v>
      </c>
      <c r="MA8">
        <v>0.61692003839873821</v>
      </c>
      <c r="MB8">
        <v>0</v>
      </c>
      <c r="MC8">
        <v>0</v>
      </c>
      <c r="MD8">
        <v>2.183268319152112E-2</v>
      </c>
      <c r="ME8">
        <v>0.58349179269669238</v>
      </c>
      <c r="MF8">
        <v>0</v>
      </c>
      <c r="MG8">
        <v>0</v>
      </c>
      <c r="MH8">
        <v>2.5466752186630429E-2</v>
      </c>
      <c r="MI8">
        <v>0.65352616221295123</v>
      </c>
      <c r="MJ8">
        <v>0</v>
      </c>
      <c r="MK8">
        <v>0</v>
      </c>
      <c r="ML8">
        <v>2.5986312655122839E-2</v>
      </c>
      <c r="MM8">
        <v>0.25989753693104539</v>
      </c>
      <c r="MN8">
        <v>0</v>
      </c>
      <c r="MO8">
        <v>0</v>
      </c>
      <c r="MP8">
        <v>2.7490203305754791E-2</v>
      </c>
      <c r="MQ8">
        <v>0.15303300922428359</v>
      </c>
      <c r="MR8">
        <v>0</v>
      </c>
      <c r="MS8">
        <v>0</v>
      </c>
      <c r="MT8">
        <v>3.2786300670482972E-2</v>
      </c>
      <c r="MU8">
        <v>0.21852090491739051</v>
      </c>
      <c r="MV8">
        <v>0</v>
      </c>
      <c r="MW8">
        <v>0</v>
      </c>
      <c r="MX8">
        <v>3.6377854173010163E-2</v>
      </c>
      <c r="MY8">
        <v>0.16692583706085279</v>
      </c>
      <c r="MZ8">
        <v>0</v>
      </c>
      <c r="NA8">
        <v>0</v>
      </c>
      <c r="NB8">
        <v>4.2755412234137917E-2</v>
      </c>
      <c r="NC8">
        <v>0.59317386461544053</v>
      </c>
      <c r="ND8">
        <v>0</v>
      </c>
      <c r="NE8">
        <v>0</v>
      </c>
      <c r="NF8">
        <v>4.6408442953617172E-2</v>
      </c>
      <c r="NG8">
        <v>0.64779568874165616</v>
      </c>
      <c r="NH8">
        <v>0</v>
      </c>
      <c r="NI8">
        <v>0</v>
      </c>
      <c r="NJ8">
        <v>4.4429442799135063E-2</v>
      </c>
      <c r="NK8">
        <v>0.26039876454289479</v>
      </c>
      <c r="NL8">
        <v>0</v>
      </c>
      <c r="NM8">
        <v>0</v>
      </c>
      <c r="NN8">
        <v>4.5739615475082727E-2</v>
      </c>
      <c r="NO8">
        <v>0.37901962332072592</v>
      </c>
      <c r="NP8">
        <v>0</v>
      </c>
      <c r="NQ8">
        <v>0</v>
      </c>
      <c r="NR8">
        <v>3.0372357926663159E-2</v>
      </c>
      <c r="NS8">
        <v>8.9328655773743035E-2</v>
      </c>
      <c r="NT8">
        <v>0</v>
      </c>
      <c r="NU8">
        <v>0</v>
      </c>
      <c r="NV8">
        <v>2.8689986724943509E-2</v>
      </c>
      <c r="NW8">
        <v>0.15388560514318919</v>
      </c>
      <c r="NX8">
        <v>0</v>
      </c>
      <c r="NY8">
        <v>0</v>
      </c>
      <c r="NZ8">
        <v>6.7884454319577306E-2</v>
      </c>
      <c r="OA8">
        <v>0.6079277895538121</v>
      </c>
      <c r="OB8">
        <v>0</v>
      </c>
      <c r="OC8">
        <v>0</v>
      </c>
      <c r="OD8">
        <v>6.7154541072974305E-2</v>
      </c>
      <c r="OE8">
        <v>0.32485371091537801</v>
      </c>
      <c r="OF8">
        <v>0</v>
      </c>
      <c r="OG8">
        <v>0</v>
      </c>
      <c r="OH8">
        <v>5.0558004536364547E-2</v>
      </c>
      <c r="OI8">
        <v>0.1311167504539891</v>
      </c>
      <c r="OJ8">
        <v>0</v>
      </c>
      <c r="OK8">
        <v>0</v>
      </c>
      <c r="OL8">
        <v>4.0318760281553123E-2</v>
      </c>
      <c r="OM8">
        <v>0.1428014822521971</v>
      </c>
      <c r="ON8">
        <v>0</v>
      </c>
      <c r="OO8">
        <v>0</v>
      </c>
      <c r="OP8">
        <v>4.2973624997980728E-2</v>
      </c>
      <c r="OQ8">
        <v>0.2678328279079733</v>
      </c>
      <c r="OR8">
        <v>0</v>
      </c>
      <c r="OS8">
        <v>0</v>
      </c>
      <c r="OT8">
        <v>5.692403691506235E-2</v>
      </c>
      <c r="OU8">
        <v>0.29857197179922917</v>
      </c>
      <c r="OV8">
        <v>0</v>
      </c>
      <c r="OW8">
        <v>0</v>
      </c>
      <c r="OX8">
        <v>5.9785401288863692E-2</v>
      </c>
      <c r="OY8">
        <v>0.37379378144186742</v>
      </c>
      <c r="OZ8">
        <v>0</v>
      </c>
      <c r="PA8">
        <v>0</v>
      </c>
      <c r="PB8">
        <v>6.1021190874033557E-2</v>
      </c>
      <c r="PC8">
        <v>0.4850908681316215</v>
      </c>
      <c r="PD8">
        <v>0</v>
      </c>
      <c r="PE8">
        <v>0</v>
      </c>
      <c r="PF8">
        <v>9.6237085173185258E-2</v>
      </c>
      <c r="PG8">
        <v>0.26767415476877371</v>
      </c>
      <c r="PH8">
        <v>0</v>
      </c>
      <c r="PI8">
        <v>0</v>
      </c>
      <c r="PJ8">
        <v>0.1050196892030783</v>
      </c>
      <c r="PK8">
        <v>0.35862693998793582</v>
      </c>
      <c r="PL8">
        <v>0</v>
      </c>
      <c r="PM8">
        <v>0</v>
      </c>
      <c r="PN8">
        <v>5.7200597532641131E-2</v>
      </c>
      <c r="PO8">
        <v>0.55344245638631728</v>
      </c>
      <c r="PP8">
        <v>0</v>
      </c>
      <c r="PQ8">
        <v>0</v>
      </c>
      <c r="PR8">
        <v>8.7010304785837142E-2</v>
      </c>
      <c r="PS8">
        <v>0.53104250958318933</v>
      </c>
      <c r="PT8">
        <v>0</v>
      </c>
      <c r="PU8">
        <v>0</v>
      </c>
      <c r="PV8">
        <v>0.1133259850283049</v>
      </c>
      <c r="PW8">
        <v>0.29725129171746523</v>
      </c>
      <c r="PX8">
        <v>0</v>
      </c>
      <c r="PY8">
        <v>0</v>
      </c>
      <c r="PZ8">
        <v>0.1073005249279769</v>
      </c>
      <c r="QA8">
        <v>0.53670091391964247</v>
      </c>
      <c r="QB8">
        <v>0</v>
      </c>
      <c r="QC8">
        <v>0</v>
      </c>
      <c r="QD8">
        <v>8.0507790163223306E-2</v>
      </c>
      <c r="QE8">
        <v>0.23371784435683379</v>
      </c>
      <c r="QF8">
        <v>0</v>
      </c>
      <c r="QG8">
        <v>0</v>
      </c>
      <c r="QH8">
        <v>9.4966627316649885E-2</v>
      </c>
      <c r="QI8">
        <v>0.65514552333181442</v>
      </c>
      <c r="QJ8">
        <v>0</v>
      </c>
      <c r="QK8">
        <v>0</v>
      </c>
      <c r="QL8">
        <v>7.9182890380432067E-2</v>
      </c>
      <c r="QM8">
        <v>0.28040094914588021</v>
      </c>
      <c r="QN8">
        <v>0</v>
      </c>
      <c r="QO8">
        <v>0</v>
      </c>
      <c r="QP8">
        <v>0.13596784145835311</v>
      </c>
      <c r="QQ8">
        <v>0.66497082226396498</v>
      </c>
      <c r="QR8">
        <v>0</v>
      </c>
      <c r="QS8">
        <v>0</v>
      </c>
      <c r="QT8">
        <v>9.7554331759334478E-2</v>
      </c>
      <c r="QU8">
        <v>0.58314337705516817</v>
      </c>
      <c r="QV8">
        <v>0</v>
      </c>
      <c r="QW8">
        <v>0</v>
      </c>
      <c r="QX8">
        <v>9.9098050524036752E-2</v>
      </c>
      <c r="QY8">
        <v>8.436519393316845E-2</v>
      </c>
      <c r="QZ8">
        <v>0</v>
      </c>
      <c r="RA8">
        <v>0</v>
      </c>
      <c r="RB8">
        <v>4.2434651616837307E-2</v>
      </c>
      <c r="RC8">
        <v>0.22891997690365451</v>
      </c>
      <c r="RD8">
        <v>0</v>
      </c>
      <c r="RE8">
        <v>0</v>
      </c>
      <c r="RF8">
        <v>0.1060276100680563</v>
      </c>
      <c r="RG8">
        <v>0.32781831621246621</v>
      </c>
      <c r="RH8">
        <v>0</v>
      </c>
      <c r="RI8">
        <v>0</v>
      </c>
      <c r="RJ8">
        <v>0.1449412805275489</v>
      </c>
      <c r="RK8">
        <v>0.48765762775249483</v>
      </c>
      <c r="RL8">
        <v>0</v>
      </c>
      <c r="RM8">
        <v>0</v>
      </c>
      <c r="RN8">
        <v>8.6742234276186936E-2</v>
      </c>
      <c r="RO8">
        <v>0.26572510882819411</v>
      </c>
      <c r="RP8">
        <v>0</v>
      </c>
      <c r="RQ8">
        <v>0</v>
      </c>
      <c r="RR8">
        <v>0.1119232465719249</v>
      </c>
      <c r="RS8">
        <v>0.40293364199710507</v>
      </c>
      <c r="RT8">
        <v>0</v>
      </c>
      <c r="RU8">
        <v>0</v>
      </c>
      <c r="RV8">
        <v>0.1218822868328225</v>
      </c>
      <c r="RW8">
        <v>0.38633927038007909</v>
      </c>
      <c r="RX8">
        <v>0</v>
      </c>
      <c r="RY8">
        <v>0</v>
      </c>
      <c r="RZ8">
        <v>0.11250133690987051</v>
      </c>
      <c r="SA8">
        <v>0.42706498146175642</v>
      </c>
      <c r="SB8">
        <v>0</v>
      </c>
      <c r="SC8">
        <v>0</v>
      </c>
      <c r="SD8">
        <v>0.14687125882025881</v>
      </c>
      <c r="SE8">
        <v>0.61060235345845737</v>
      </c>
      <c r="SF8">
        <v>0</v>
      </c>
      <c r="SG8">
        <v>0</v>
      </c>
      <c r="SH8">
        <v>0.16323837006829561</v>
      </c>
      <c r="SI8">
        <v>0.64592862826412878</v>
      </c>
      <c r="SJ8">
        <v>0</v>
      </c>
      <c r="SK8">
        <v>0</v>
      </c>
      <c r="SL8">
        <v>0.1688758673763143</v>
      </c>
      <c r="SM8">
        <v>0.50962669841377861</v>
      </c>
      <c r="SN8">
        <v>0</v>
      </c>
      <c r="SO8">
        <v>0</v>
      </c>
      <c r="SP8">
        <v>0.13187718726177619</v>
      </c>
      <c r="SQ8">
        <v>0.14980776023683001</v>
      </c>
      <c r="SR8">
        <v>0</v>
      </c>
      <c r="SS8">
        <v>0</v>
      </c>
      <c r="ST8">
        <v>0.132487851852153</v>
      </c>
      <c r="SU8">
        <v>0.36405699422710031</v>
      </c>
      <c r="SV8">
        <v>0</v>
      </c>
      <c r="SW8">
        <v>0</v>
      </c>
      <c r="SX8">
        <v>8.2544920789838008E-2</v>
      </c>
      <c r="SY8">
        <v>0.36417345503377102</v>
      </c>
      <c r="SZ8">
        <v>0</v>
      </c>
      <c r="TA8">
        <v>0</v>
      </c>
      <c r="TB8">
        <v>0.14764220907481021</v>
      </c>
      <c r="TC8">
        <v>0.15922904209136221</v>
      </c>
      <c r="TD8">
        <v>0</v>
      </c>
      <c r="TE8">
        <v>0</v>
      </c>
      <c r="TF8">
        <v>0.10418866005791361</v>
      </c>
      <c r="TG8">
        <v>0.22637122011394301</v>
      </c>
      <c r="TH8">
        <v>3.0532150640561031E-3</v>
      </c>
      <c r="TI8">
        <v>0</v>
      </c>
      <c r="TJ8">
        <v>9.2961768561421201E-2</v>
      </c>
      <c r="TK8">
        <v>0.37294063427078378</v>
      </c>
      <c r="TL8">
        <v>6.8655044944099814E-3</v>
      </c>
      <c r="TM8">
        <v>0</v>
      </c>
      <c r="TN8">
        <v>4.0242575763245858E-2</v>
      </c>
      <c r="TO8">
        <v>0.1973928254363303</v>
      </c>
      <c r="TP8">
        <v>1.2318116616710811E-4</v>
      </c>
      <c r="TQ8">
        <v>0</v>
      </c>
      <c r="TR8">
        <v>9.8154019808773529E-2</v>
      </c>
      <c r="TS8">
        <v>0.28481067967460771</v>
      </c>
      <c r="TT8">
        <v>7.2081360646401946E-3</v>
      </c>
      <c r="TU8">
        <v>0</v>
      </c>
      <c r="TV8">
        <v>0.11225007625576849</v>
      </c>
      <c r="TW8">
        <v>0.18338683463739069</v>
      </c>
      <c r="TX8">
        <v>1.08689521202206E-2</v>
      </c>
      <c r="TY8">
        <v>0</v>
      </c>
      <c r="TZ8">
        <v>7.2987938159256485E-2</v>
      </c>
      <c r="UA8">
        <v>8.9233959992997894E-2</v>
      </c>
      <c r="UB8">
        <v>2.3862421796012469E-3</v>
      </c>
      <c r="UC8">
        <v>0</v>
      </c>
      <c r="UD8">
        <v>3.2197594800110432E-2</v>
      </c>
      <c r="UE8">
        <v>7.6307950172064903E-2</v>
      </c>
      <c r="UF8">
        <v>3.9825403694431578E-4</v>
      </c>
      <c r="UG8">
        <v>0</v>
      </c>
      <c r="UH8">
        <v>4.3863366645473287E-2</v>
      </c>
      <c r="UI8">
        <v>0.32647613276174442</v>
      </c>
      <c r="UJ8">
        <v>1.6163067851281569E-2</v>
      </c>
      <c r="UK8">
        <v>0</v>
      </c>
      <c r="UL8">
        <v>0.16654263978831929</v>
      </c>
      <c r="UM8">
        <v>0.45335414894694342</v>
      </c>
      <c r="UN8">
        <v>6.4242223153816074E-3</v>
      </c>
      <c r="UO8">
        <v>0</v>
      </c>
      <c r="UP8">
        <v>3.041135804510911E-2</v>
      </c>
      <c r="UQ8">
        <v>0.1358272389114846</v>
      </c>
      <c r="UR8">
        <v>8.3500547085781484E-3</v>
      </c>
      <c r="US8">
        <v>0</v>
      </c>
      <c r="UT8">
        <v>0.1127080080815059</v>
      </c>
      <c r="UU8">
        <v>0.27717367967652828</v>
      </c>
      <c r="UV8">
        <v>3.5436943790075671E-3</v>
      </c>
      <c r="UW8">
        <v>0</v>
      </c>
      <c r="UX8">
        <v>4.8712634249769113E-2</v>
      </c>
      <c r="UY8">
        <v>9.0998852984382234E-2</v>
      </c>
      <c r="UZ8">
        <v>1.184926311165891E-2</v>
      </c>
      <c r="VA8">
        <v>0</v>
      </c>
      <c r="VB8">
        <v>6.1676565581949012E-2</v>
      </c>
      <c r="VC8">
        <v>0.1572036728190058</v>
      </c>
      <c r="VD8">
        <v>1.3463284464049499E-2</v>
      </c>
      <c r="VE8">
        <v>0</v>
      </c>
      <c r="VF8">
        <v>0.18595752735418261</v>
      </c>
      <c r="VG8">
        <v>0.39368151943206658</v>
      </c>
      <c r="VH8">
        <v>1.968979626121559E-2</v>
      </c>
      <c r="VI8">
        <v>0</v>
      </c>
      <c r="VJ8">
        <v>0.19756253601750409</v>
      </c>
      <c r="VK8">
        <v>0.3545726465061691</v>
      </c>
      <c r="VL8">
        <v>3.3141859175670699E-3</v>
      </c>
      <c r="VM8">
        <v>0</v>
      </c>
      <c r="VN8">
        <v>3.0753884651062251E-2</v>
      </c>
      <c r="VO8">
        <v>9.2100895107327108E-2</v>
      </c>
      <c r="VP8">
        <v>4.9296560808021576E-3</v>
      </c>
      <c r="VQ8">
        <v>0</v>
      </c>
      <c r="VR8">
        <v>0.14165875699917729</v>
      </c>
      <c r="VS8">
        <v>0.62801354294877576</v>
      </c>
      <c r="VT8">
        <v>2.2776484984705671E-2</v>
      </c>
      <c r="VU8">
        <v>0</v>
      </c>
      <c r="VV8">
        <v>0.19711723851116639</v>
      </c>
      <c r="VW8">
        <v>0.53118992546670352</v>
      </c>
      <c r="VX8">
        <v>1.1325257912559091E-2</v>
      </c>
      <c r="VY8">
        <v>0</v>
      </c>
      <c r="VZ8">
        <v>2.9038153432318921E-2</v>
      </c>
      <c r="WA8">
        <v>9.9620568293854586E-2</v>
      </c>
      <c r="WB8">
        <v>6.3647030607809976E-3</v>
      </c>
      <c r="WC8">
        <v>0</v>
      </c>
      <c r="WD8">
        <v>0.14697746595396921</v>
      </c>
      <c r="WE8">
        <v>0.2458222382627745</v>
      </c>
      <c r="WF8">
        <v>1.8891513085627639E-2</v>
      </c>
      <c r="WG8">
        <v>0</v>
      </c>
      <c r="WH8">
        <v>3.3685024327540163E-2</v>
      </c>
      <c r="WI8">
        <v>0.2261859136514206</v>
      </c>
      <c r="WJ8">
        <v>2.1441955258724801E-2</v>
      </c>
      <c r="WK8">
        <v>0</v>
      </c>
      <c r="WL8">
        <v>4.0643126104386133E-2</v>
      </c>
      <c r="WM8">
        <v>0.16757241755845401</v>
      </c>
      <c r="WN8">
        <v>1.1333103171689521E-2</v>
      </c>
      <c r="WO8">
        <v>0</v>
      </c>
      <c r="WP8">
        <v>0.17687182160008</v>
      </c>
      <c r="WQ8">
        <v>0.66005634366604815</v>
      </c>
      <c r="WR8">
        <v>2.236316071741536E-2</v>
      </c>
      <c r="WS8">
        <v>0</v>
      </c>
      <c r="WT8">
        <v>0.1188711776474312</v>
      </c>
      <c r="WU8">
        <v>0.59836147970754983</v>
      </c>
      <c r="WV8">
        <v>2.8315806173461921E-2</v>
      </c>
      <c r="WW8">
        <v>0</v>
      </c>
      <c r="WX8">
        <v>0.13354697536488619</v>
      </c>
      <c r="WY8">
        <v>0.62538814571032786</v>
      </c>
      <c r="WZ8">
        <v>2.6994743720340952E-2</v>
      </c>
      <c r="XA8">
        <v>0</v>
      </c>
      <c r="XB8">
        <v>0.19724501738624389</v>
      </c>
      <c r="XC8">
        <v>0.47609263590973488</v>
      </c>
      <c r="XD8">
        <v>2.804493659817538E-2</v>
      </c>
      <c r="XE8">
        <v>0</v>
      </c>
      <c r="XF8">
        <v>0.19396618453441469</v>
      </c>
      <c r="XG8">
        <v>0.55011638944387165</v>
      </c>
      <c r="XH8">
        <v>2.7888685405628041E-2</v>
      </c>
      <c r="XI8">
        <v>0</v>
      </c>
      <c r="XJ8">
        <v>0.19574409091084871</v>
      </c>
      <c r="XK8">
        <v>0.53888227465487437</v>
      </c>
      <c r="XL8">
        <v>2.8650010909055529E-2</v>
      </c>
      <c r="XM8">
        <v>0</v>
      </c>
      <c r="XN8">
        <v>0.18329757995716309</v>
      </c>
      <c r="XO8">
        <v>0.49499660195870848</v>
      </c>
      <c r="XP8">
        <v>2.412094669672386E-2</v>
      </c>
      <c r="XQ8">
        <v>0</v>
      </c>
      <c r="XR8">
        <v>9.5597663128037288E-2</v>
      </c>
      <c r="XS8">
        <v>0.26465176411624403</v>
      </c>
      <c r="XT8">
        <v>1.375587680994987E-2</v>
      </c>
      <c r="XU8">
        <v>0</v>
      </c>
      <c r="XV8">
        <v>7.6915150102714103E-2</v>
      </c>
      <c r="XW8">
        <v>0.30586005777962411</v>
      </c>
      <c r="XX8">
        <v>2.2466887373112979E-2</v>
      </c>
      <c r="XY8">
        <v>0</v>
      </c>
      <c r="XZ8">
        <v>0.16948604564238681</v>
      </c>
      <c r="YA8">
        <v>0.42873016545585452</v>
      </c>
      <c r="YB8">
        <v>2.8598588862613759E-2</v>
      </c>
      <c r="YC8">
        <v>0</v>
      </c>
      <c r="YD8">
        <v>0.12504888884958279</v>
      </c>
      <c r="YE8">
        <v>0.15005209401514949</v>
      </c>
      <c r="YF8">
        <v>2.1502760879239882E-2</v>
      </c>
      <c r="YG8">
        <v>0</v>
      </c>
      <c r="YH8">
        <v>6.4502730691357035E-2</v>
      </c>
      <c r="YI8">
        <v>0.23067658715154241</v>
      </c>
      <c r="YJ8">
        <v>1.257842265138113E-4</v>
      </c>
      <c r="YK8">
        <v>0</v>
      </c>
      <c r="YL8">
        <v>0.16023741664994751</v>
      </c>
      <c r="YM8">
        <v>0.36856027126861529</v>
      </c>
      <c r="YN8">
        <v>3.2631312152464523E-2</v>
      </c>
      <c r="YO8">
        <v>0</v>
      </c>
      <c r="YP8">
        <v>0.1127144696184743</v>
      </c>
      <c r="YQ8">
        <v>0.35742593629596198</v>
      </c>
      <c r="YR8">
        <v>2.589626325261471E-2</v>
      </c>
      <c r="YS8">
        <v>0</v>
      </c>
      <c r="YT8">
        <v>0.14363978457827259</v>
      </c>
      <c r="YU8">
        <v>0.52887921816602212</v>
      </c>
      <c r="YV8">
        <v>2.4199878010508751E-2</v>
      </c>
      <c r="YW8">
        <v>0</v>
      </c>
      <c r="YX8">
        <v>0.18369182783801261</v>
      </c>
      <c r="YY8">
        <v>0.41495903453589389</v>
      </c>
      <c r="YZ8">
        <v>3.1388927957483541E-2</v>
      </c>
      <c r="ZA8">
        <v>0</v>
      </c>
      <c r="ZB8">
        <v>0.188202327810471</v>
      </c>
      <c r="ZC8">
        <v>0.61896508374806869</v>
      </c>
      <c r="ZD8">
        <v>2.8785000313100099E-2</v>
      </c>
      <c r="ZE8">
        <v>0</v>
      </c>
      <c r="ZF8">
        <v>0.1166053534588324</v>
      </c>
      <c r="ZG8">
        <v>0.5567156754531245</v>
      </c>
      <c r="ZH8">
        <v>3.1859110977328263E-2</v>
      </c>
      <c r="ZI8">
        <v>0</v>
      </c>
      <c r="ZJ8">
        <v>5.4288395860984363E-2</v>
      </c>
      <c r="ZK8">
        <v>0.32754928661013388</v>
      </c>
      <c r="ZL8">
        <v>2.8541905533060258E-2</v>
      </c>
      <c r="ZM8">
        <v>0</v>
      </c>
      <c r="ZN8">
        <v>0.1020643294242834</v>
      </c>
      <c r="ZO8">
        <v>0.35604256849909582</v>
      </c>
      <c r="ZP8">
        <v>2.6185406760019399E-2</v>
      </c>
      <c r="ZQ8">
        <v>0</v>
      </c>
      <c r="ZR8">
        <v>0.12906944426682179</v>
      </c>
      <c r="ZS8">
        <v>0.30036336511414041</v>
      </c>
      <c r="ZT8">
        <v>1.8831588191142001E-2</v>
      </c>
      <c r="ZU8">
        <v>0</v>
      </c>
      <c r="ZV8">
        <v>0.1231179561233664</v>
      </c>
      <c r="ZW8">
        <v>0.22757014963251879</v>
      </c>
      <c r="ZX8">
        <v>3.2772063640182598E-2</v>
      </c>
      <c r="ZY8">
        <v>0</v>
      </c>
      <c r="ZZ8">
        <v>9.9645440960701409E-2</v>
      </c>
      <c r="AAA8">
        <v>0.17397517464096199</v>
      </c>
      <c r="AAB8">
        <v>1.942011329889385E-2</v>
      </c>
      <c r="AAC8">
        <v>0</v>
      </c>
      <c r="AAD8">
        <v>6.9773649654724865E-2</v>
      </c>
      <c r="AAE8">
        <v>0.1960279964349976</v>
      </c>
      <c r="AAF8">
        <v>3.0184412490780761E-2</v>
      </c>
      <c r="AAG8">
        <v>0</v>
      </c>
      <c r="AAH8">
        <v>0.1430855944251202</v>
      </c>
      <c r="AAI8">
        <v>0.24700175462230489</v>
      </c>
      <c r="AAJ8">
        <v>1.985988336181925E-2</v>
      </c>
      <c r="AAK8">
        <v>0</v>
      </c>
      <c r="AAL8">
        <v>8.2779832572363682E-2</v>
      </c>
      <c r="AAM8">
        <v>0.2458205494638237</v>
      </c>
      <c r="AAN8">
        <v>2.2297306516618029E-2</v>
      </c>
      <c r="AAO8">
        <v>0</v>
      </c>
      <c r="AAP8">
        <v>6.4428604534749384E-2</v>
      </c>
      <c r="AAQ8">
        <v>0.12609691036197901</v>
      </c>
      <c r="AAR8">
        <v>1.15722648393127E-2</v>
      </c>
      <c r="AAS8">
        <v>0</v>
      </c>
      <c r="AAT8">
        <v>3.4683659770481857E-2</v>
      </c>
      <c r="AAU8">
        <v>0.31925703796553928</v>
      </c>
      <c r="AAV8">
        <v>3.5047907719615391E-2</v>
      </c>
      <c r="AAW8">
        <v>0</v>
      </c>
      <c r="AAX8">
        <v>0.17371782502487551</v>
      </c>
      <c r="AAY8">
        <v>0.38429020611423997</v>
      </c>
      <c r="AAZ8">
        <v>3.4559512092213328E-2</v>
      </c>
      <c r="ABA8">
        <v>0</v>
      </c>
      <c r="ABB8">
        <v>0.1489506147697516</v>
      </c>
      <c r="ABC8">
        <v>0.52805064279058445</v>
      </c>
      <c r="ABD8">
        <v>2.1982758313327969E-2</v>
      </c>
      <c r="ABE8">
        <v>0</v>
      </c>
      <c r="ABF8">
        <v>0.17003873995118859</v>
      </c>
      <c r="ABG8">
        <v>0.5396068180848349</v>
      </c>
      <c r="ABH8">
        <v>2.8052945022771711E-2</v>
      </c>
      <c r="ABI8">
        <v>0</v>
      </c>
      <c r="ABJ8">
        <v>3.2242143641092499E-2</v>
      </c>
      <c r="ABK8">
        <v>0.17817970364015581</v>
      </c>
      <c r="ABL8">
        <v>2.249640702887155E-2</v>
      </c>
      <c r="ABM8">
        <v>0</v>
      </c>
      <c r="ABN8">
        <v>0.1117490467943773</v>
      </c>
      <c r="ABO8">
        <v>0.41486295091492931</v>
      </c>
      <c r="ABP8">
        <v>2.75667951158362E-2</v>
      </c>
      <c r="ABQ8">
        <v>0</v>
      </c>
      <c r="ABR8">
        <v>0.1159050168462061</v>
      </c>
      <c r="ABS8">
        <v>0.3654220654676838</v>
      </c>
      <c r="ABT8">
        <v>3.5660466899597329E-2</v>
      </c>
      <c r="ABU8">
        <v>0</v>
      </c>
      <c r="ABV8">
        <v>0.1771255401777197</v>
      </c>
      <c r="ABW8">
        <v>0.55089209084564239</v>
      </c>
      <c r="ABX8">
        <v>3.4530563537387447E-2</v>
      </c>
      <c r="ABY8">
        <v>0</v>
      </c>
      <c r="ABZ8">
        <v>0.17542652895763261</v>
      </c>
      <c r="ACA8">
        <v>0.64136780197945142</v>
      </c>
      <c r="ACB8">
        <v>3.3339637112235129E-2</v>
      </c>
      <c r="ACC8">
        <v>0</v>
      </c>
      <c r="ACD8">
        <v>0.17199825856775941</v>
      </c>
      <c r="ACE8">
        <v>0.64410393662289034</v>
      </c>
      <c r="ACF8">
        <v>3.3762040057847949E-2</v>
      </c>
      <c r="ACG8">
        <v>0</v>
      </c>
      <c r="ACH8">
        <v>0.17542172111210791</v>
      </c>
      <c r="ACI8">
        <v>0.58179780545220416</v>
      </c>
      <c r="ACJ8">
        <v>3.5081711902579513E-2</v>
      </c>
      <c r="ACK8">
        <v>0</v>
      </c>
      <c r="ACL8">
        <v>0.17351030591114441</v>
      </c>
      <c r="ACM8">
        <v>0.4396681338859631</v>
      </c>
      <c r="ACN8">
        <v>3.5284923768172667E-2</v>
      </c>
      <c r="ACO8">
        <v>0</v>
      </c>
      <c r="ACP8">
        <v>0.1161298810327098</v>
      </c>
      <c r="ACQ8">
        <v>0.34693428127663639</v>
      </c>
      <c r="ACR8">
        <v>3.5349960095502571E-2</v>
      </c>
      <c r="ACS8">
        <v>0</v>
      </c>
      <c r="ACT8">
        <v>0.16261142283667099</v>
      </c>
      <c r="ACU8">
        <v>0.47522209780791458</v>
      </c>
      <c r="ACV8">
        <v>3.1666091153170942E-2</v>
      </c>
      <c r="ACW8">
        <v>0</v>
      </c>
      <c r="ACX8">
        <v>0.14021205944286319</v>
      </c>
      <c r="ACY8">
        <v>0.48340159742054312</v>
      </c>
      <c r="ACZ8">
        <v>3.3860329574384902E-2</v>
      </c>
      <c r="ADA8">
        <v>0</v>
      </c>
      <c r="ADB8">
        <v>0.15908444003717839</v>
      </c>
      <c r="ADC8">
        <v>0.54612005373560035</v>
      </c>
      <c r="ADD8">
        <v>3.0218673065497539E-2</v>
      </c>
      <c r="ADE8">
        <v>0</v>
      </c>
      <c r="ADF8">
        <v>0.1592336403714201</v>
      </c>
      <c r="ADG8">
        <v>0.53216692785664033</v>
      </c>
      <c r="ADH8">
        <v>3.2867314924287322E-2</v>
      </c>
      <c r="ADI8">
        <v>0</v>
      </c>
      <c r="ADJ8">
        <v>0.1647270518830064</v>
      </c>
      <c r="ADK8">
        <v>0.56126812347312616</v>
      </c>
      <c r="ADL8">
        <v>3.0748017390990361E-2</v>
      </c>
      <c r="ADM8">
        <v>0</v>
      </c>
      <c r="ADN8">
        <v>0.15953385145956489</v>
      </c>
      <c r="ADO8">
        <v>0.4827490569379756</v>
      </c>
      <c r="ADP8">
        <v>2.6334187464135642E-2</v>
      </c>
      <c r="ADQ8">
        <v>0</v>
      </c>
      <c r="ADR8">
        <v>0.1590812928905688</v>
      </c>
      <c r="ADS8">
        <v>0.59356140177575822</v>
      </c>
      <c r="ADT8">
        <v>2.8850325140751702E-2</v>
      </c>
      <c r="ADU8">
        <v>0</v>
      </c>
      <c r="ADV8">
        <v>0.15424905356447849</v>
      </c>
      <c r="ADW8">
        <v>0.54929074223283147</v>
      </c>
      <c r="ADX8">
        <v>2.827201445947845E-2</v>
      </c>
      <c r="ADY8">
        <v>0</v>
      </c>
      <c r="ADZ8">
        <v>0.13294081727778459</v>
      </c>
      <c r="AEA8">
        <v>0.47773617017680847</v>
      </c>
      <c r="AEB8">
        <v>2.704424413166643E-2</v>
      </c>
      <c r="AEC8">
        <v>0</v>
      </c>
      <c r="AED8">
        <v>0.15126192341682779</v>
      </c>
      <c r="AEE8">
        <v>0.62032523678765106</v>
      </c>
      <c r="AEF8">
        <v>2.6199281989988929E-2</v>
      </c>
      <c r="AEG8">
        <v>0</v>
      </c>
      <c r="AEH8">
        <v>0.1493172469716233</v>
      </c>
      <c r="AEI8">
        <v>0.57920116301886992</v>
      </c>
      <c r="AEJ8">
        <v>1.926726699546923E-2</v>
      </c>
      <c r="AEK8">
        <v>0</v>
      </c>
      <c r="AEL8">
        <v>0.1408501055189943</v>
      </c>
      <c r="AEM8">
        <v>0.55120615523104</v>
      </c>
      <c r="AEN8">
        <v>1.8319322331537949E-2</v>
      </c>
      <c r="AEO8">
        <v>0</v>
      </c>
      <c r="AEP8">
        <v>8.8891665022368019E-2</v>
      </c>
      <c r="AEQ8">
        <v>0.33149281516267931</v>
      </c>
      <c r="AER8">
        <v>1.6898949228714051E-2</v>
      </c>
      <c r="AES8">
        <v>0</v>
      </c>
      <c r="AET8">
        <v>0.1479653089770365</v>
      </c>
      <c r="AEU8">
        <v>0.34331052410032492</v>
      </c>
      <c r="AEV8">
        <v>2.2843581952767939E-2</v>
      </c>
      <c r="AEW8">
        <v>0</v>
      </c>
      <c r="AEX8">
        <v>5.0875213975211768E-2</v>
      </c>
      <c r="AEY8">
        <v>0.20134557395686911</v>
      </c>
      <c r="AEZ8">
        <v>2.152595344636362E-2</v>
      </c>
      <c r="AFA8">
        <v>0</v>
      </c>
      <c r="AFB8">
        <v>0.1455630133544934</v>
      </c>
      <c r="AFC8">
        <v>0.54824831602794732</v>
      </c>
      <c r="AFD8">
        <v>2.1923763264496451E-2</v>
      </c>
      <c r="AFE8">
        <v>0</v>
      </c>
      <c r="AFF8">
        <v>0.10960977372720029</v>
      </c>
      <c r="AFG8">
        <v>0.2232735122563507</v>
      </c>
      <c r="AFH8">
        <v>1.59970939314351E-2</v>
      </c>
      <c r="AFI8">
        <v>0</v>
      </c>
      <c r="AFJ8">
        <v>0.1065409967622359</v>
      </c>
      <c r="AFK8">
        <v>0.28069647587389668</v>
      </c>
      <c r="AFL8">
        <v>1.6980081377605941E-2</v>
      </c>
      <c r="AFM8">
        <v>0</v>
      </c>
      <c r="AFN8">
        <v>0.13713903099095109</v>
      </c>
      <c r="AFO8">
        <v>0.31319952558900033</v>
      </c>
      <c r="AFP8">
        <v>1.437530317603861E-2</v>
      </c>
      <c r="AFQ8">
        <v>0</v>
      </c>
      <c r="AFR8">
        <v>0.1116823343707025</v>
      </c>
      <c r="AFS8">
        <v>0.22547738173796639</v>
      </c>
      <c r="AFT8">
        <v>1.8991874060687908E-2</v>
      </c>
      <c r="AFU8">
        <v>0</v>
      </c>
      <c r="AFV8">
        <v>0.13466128839148189</v>
      </c>
      <c r="AFW8">
        <v>0.63620604702303174</v>
      </c>
      <c r="AFX8">
        <v>1.7415654858919289E-2</v>
      </c>
      <c r="AFY8">
        <v>0</v>
      </c>
      <c r="AFZ8">
        <v>0.12924221039849221</v>
      </c>
      <c r="AGA8">
        <v>0.61733181836930906</v>
      </c>
      <c r="AGB8">
        <v>1.7075335840697529E-2</v>
      </c>
      <c r="AGC8">
        <v>0</v>
      </c>
      <c r="AGD8">
        <v>9.265839505089786E-2</v>
      </c>
      <c r="AGE8">
        <v>0.46974129287159361</v>
      </c>
      <c r="AGF8">
        <v>1.6181026210623419E-2</v>
      </c>
      <c r="AGG8">
        <v>0</v>
      </c>
      <c r="AGH8">
        <v>0.1329307394450609</v>
      </c>
      <c r="AGI8">
        <v>0.52993628383620472</v>
      </c>
      <c r="AGJ8">
        <v>1.580725906296505E-2</v>
      </c>
      <c r="AGK8">
        <v>0</v>
      </c>
      <c r="AGL8">
        <v>0.12904316988601361</v>
      </c>
      <c r="AGM8">
        <v>0.56068694861055568</v>
      </c>
      <c r="AGN8">
        <v>1.24777715488182E-2</v>
      </c>
      <c r="AGO8">
        <v>0</v>
      </c>
      <c r="AGP8">
        <v>0.12955081712867239</v>
      </c>
      <c r="AGQ8">
        <v>0.3858602349790532</v>
      </c>
      <c r="AGR8">
        <v>1.4126197010810139E-2</v>
      </c>
      <c r="AGS8">
        <v>0</v>
      </c>
      <c r="AGT8">
        <v>3.8807208209615127E-2</v>
      </c>
      <c r="AGU8">
        <v>0.31424330790518179</v>
      </c>
      <c r="AGV8">
        <v>1.281298103243788E-3</v>
      </c>
      <c r="AGW8">
        <v>0</v>
      </c>
      <c r="AGX8">
        <v>6.2446391594756893E-2</v>
      </c>
      <c r="AGY8">
        <v>0.2464041439139224</v>
      </c>
      <c r="AGZ8">
        <v>7.7789882389954499E-3</v>
      </c>
      <c r="AHA8">
        <v>0</v>
      </c>
      <c r="AHB8">
        <v>9.0791211663112659E-2</v>
      </c>
      <c r="AHC8">
        <v>0.51675695165461377</v>
      </c>
      <c r="AHD8">
        <v>3.392380320630389E-3</v>
      </c>
      <c r="AHE8">
        <v>0</v>
      </c>
      <c r="AHF8">
        <v>0.10521287189620331</v>
      </c>
      <c r="AHG8">
        <v>0.34352216804367658</v>
      </c>
      <c r="AHH8">
        <v>7.4365013807565824E-3</v>
      </c>
      <c r="AHI8">
        <v>0</v>
      </c>
      <c r="AHJ8">
        <v>0.1123353179513135</v>
      </c>
      <c r="AHK8">
        <v>0.44415282195086309</v>
      </c>
      <c r="AHL8">
        <v>1.2851390756004491E-3</v>
      </c>
      <c r="AHM8">
        <v>0</v>
      </c>
      <c r="AHN8">
        <v>0.1005248550280369</v>
      </c>
      <c r="AHO8">
        <v>0.29151546693668512</v>
      </c>
      <c r="AHP8">
        <v>8.4605449178873653E-4</v>
      </c>
      <c r="AHQ8">
        <v>0</v>
      </c>
      <c r="AHR8">
        <v>0.11863910823158361</v>
      </c>
      <c r="AHS8">
        <v>0.32944647995022919</v>
      </c>
      <c r="AHT8">
        <v>4.92683349087207E-4</v>
      </c>
      <c r="AHU8">
        <v>0</v>
      </c>
      <c r="AHV8">
        <v>0.1090025115719155</v>
      </c>
      <c r="AHW8">
        <v>0.4172232119034634</v>
      </c>
      <c r="AHX8">
        <v>0</v>
      </c>
      <c r="AHY8">
        <v>0</v>
      </c>
      <c r="AHZ8">
        <v>0.120266120443052</v>
      </c>
      <c r="AIA8">
        <v>0.39945426911996951</v>
      </c>
      <c r="AIB8">
        <v>0</v>
      </c>
      <c r="AIC8">
        <v>0</v>
      </c>
      <c r="AID8">
        <v>0.11209785693715379</v>
      </c>
      <c r="AIE8">
        <v>0.60428391730679343</v>
      </c>
      <c r="AIF8">
        <v>0</v>
      </c>
      <c r="AIG8">
        <v>0</v>
      </c>
      <c r="AIH8">
        <v>9.8175366514003076E-2</v>
      </c>
      <c r="AII8">
        <v>0.49420509817367209</v>
      </c>
      <c r="AIJ8">
        <v>0</v>
      </c>
      <c r="AIK8">
        <v>0</v>
      </c>
      <c r="AIL8">
        <v>3.7786590666962591E-2</v>
      </c>
      <c r="AIM8">
        <v>0.18769762794807721</v>
      </c>
      <c r="AIN8">
        <v>0</v>
      </c>
      <c r="AIO8">
        <v>0</v>
      </c>
      <c r="AIP8">
        <v>0.1061040493775107</v>
      </c>
      <c r="AIQ8">
        <v>0.3525903230542371</v>
      </c>
      <c r="AIR8">
        <v>0</v>
      </c>
      <c r="AIS8">
        <v>0</v>
      </c>
      <c r="AIT8">
        <v>0.1085402760108459</v>
      </c>
      <c r="AIU8">
        <v>0.3155884170693164</v>
      </c>
      <c r="AIV8">
        <v>0</v>
      </c>
      <c r="AIW8">
        <v>0</v>
      </c>
      <c r="AIX8">
        <v>0.1093570492254187</v>
      </c>
      <c r="AIY8">
        <v>0.59199540296343123</v>
      </c>
      <c r="AIZ8">
        <v>0</v>
      </c>
      <c r="AJA8">
        <v>0</v>
      </c>
      <c r="AJB8">
        <v>0.108491080642732</v>
      </c>
      <c r="AJC8">
        <v>0.54315001684387809</v>
      </c>
      <c r="AJD8">
        <v>0</v>
      </c>
      <c r="AJE8">
        <v>0</v>
      </c>
      <c r="AJF8">
        <v>8.0568638015469943E-2</v>
      </c>
      <c r="AJG8">
        <v>0.4902121698414178</v>
      </c>
      <c r="AJH8">
        <v>0</v>
      </c>
      <c r="AJI8">
        <v>0</v>
      </c>
      <c r="AJJ8">
        <v>8.443274071418011E-2</v>
      </c>
      <c r="AJK8">
        <v>0.20333850834556641</v>
      </c>
      <c r="AJL8">
        <v>0</v>
      </c>
      <c r="AJM8">
        <v>0</v>
      </c>
      <c r="AJN8">
        <v>6.8475497313270947E-2</v>
      </c>
      <c r="AJO8">
        <v>0.1948618456768399</v>
      </c>
      <c r="AJP8">
        <v>0</v>
      </c>
      <c r="AJQ8">
        <v>0</v>
      </c>
      <c r="AJR8">
        <v>6.2463009960485261E-2</v>
      </c>
      <c r="AJS8">
        <v>0.21659540436578301</v>
      </c>
      <c r="AJT8">
        <v>0</v>
      </c>
      <c r="AJU8">
        <v>0</v>
      </c>
      <c r="AJV8">
        <v>9.0024615336591327E-2</v>
      </c>
      <c r="AJW8">
        <v>0.39134978246009189</v>
      </c>
      <c r="AJX8">
        <v>0</v>
      </c>
      <c r="AJY8">
        <v>0</v>
      </c>
      <c r="AJZ8">
        <v>8.0297283673108927E-2</v>
      </c>
      <c r="AKA8">
        <v>0.37055792928587389</v>
      </c>
      <c r="AKB8">
        <v>0</v>
      </c>
      <c r="AKC8">
        <v>0</v>
      </c>
      <c r="AKD8">
        <v>9.0356257635234388E-2</v>
      </c>
      <c r="AKE8">
        <v>0.44617231614512859</v>
      </c>
      <c r="AKF8">
        <v>0</v>
      </c>
      <c r="AKG8">
        <v>0</v>
      </c>
      <c r="AKH8">
        <v>8.8732699757871167E-2</v>
      </c>
      <c r="AKI8">
        <v>0.44941868669990021</v>
      </c>
      <c r="AKJ8">
        <v>0</v>
      </c>
      <c r="AKK8">
        <v>0</v>
      </c>
      <c r="AKL8">
        <v>6.8250529158249418E-2</v>
      </c>
      <c r="AKM8">
        <v>0.17221553912774459</v>
      </c>
      <c r="AKN8">
        <v>0</v>
      </c>
      <c r="AKO8">
        <v>0</v>
      </c>
      <c r="AKP8">
        <v>7.7798181792114077E-2</v>
      </c>
      <c r="AKQ8">
        <v>0.36797718748757657</v>
      </c>
      <c r="AKR8">
        <v>0</v>
      </c>
      <c r="AKS8">
        <v>0</v>
      </c>
      <c r="AKT8">
        <v>7.6969847370922523E-2</v>
      </c>
      <c r="AKU8">
        <v>0.44780449454931681</v>
      </c>
      <c r="AKV8">
        <v>0</v>
      </c>
      <c r="AKW8">
        <v>0</v>
      </c>
      <c r="AKX8">
        <v>6.8227033933550743E-2</v>
      </c>
      <c r="AKY8">
        <v>0.38304415259137842</v>
      </c>
      <c r="AKZ8">
        <v>0</v>
      </c>
      <c r="ALA8">
        <v>0</v>
      </c>
      <c r="ALB8">
        <v>7.3672734473594445E-2</v>
      </c>
      <c r="ALC8">
        <v>0.61952697727113504</v>
      </c>
      <c r="ALD8">
        <v>0</v>
      </c>
      <c r="ALE8">
        <v>0</v>
      </c>
      <c r="ALF8">
        <v>7.0608391477289506E-2</v>
      </c>
      <c r="ALG8">
        <v>0.60864984165658043</v>
      </c>
      <c r="ALH8">
        <v>0</v>
      </c>
      <c r="ALI8">
        <v>0</v>
      </c>
      <c r="ALJ8">
        <v>6.7919290323882331E-2</v>
      </c>
      <c r="ALK8">
        <v>0.51952352025971615</v>
      </c>
      <c r="ALL8">
        <v>0</v>
      </c>
      <c r="ALM8">
        <v>0</v>
      </c>
      <c r="ALN8">
        <v>3.3546260363874078E-2</v>
      </c>
      <c r="ALO8">
        <v>0.1940792855548665</v>
      </c>
      <c r="ALP8">
        <v>0</v>
      </c>
      <c r="ALQ8">
        <v>0</v>
      </c>
      <c r="ALR8">
        <v>2.6545108385041791E-2</v>
      </c>
      <c r="ALS8">
        <v>0.15541504296833519</v>
      </c>
      <c r="ALT8">
        <v>0</v>
      </c>
      <c r="ALU8">
        <v>0</v>
      </c>
      <c r="ALV8">
        <v>5.6093502916566347E-2</v>
      </c>
      <c r="ALW8">
        <v>0.30278462233728048</v>
      </c>
      <c r="ALX8">
        <v>0</v>
      </c>
      <c r="ALY8">
        <v>0</v>
      </c>
      <c r="ALZ8">
        <v>4.6015140716681321E-2</v>
      </c>
      <c r="AMA8">
        <v>0.19090758977802391</v>
      </c>
      <c r="AMB8">
        <v>0</v>
      </c>
      <c r="AMC8">
        <v>0</v>
      </c>
      <c r="AMD8">
        <v>4.7411448917279227E-2</v>
      </c>
      <c r="AME8">
        <v>0.225648847366066</v>
      </c>
      <c r="AMF8">
        <v>0</v>
      </c>
      <c r="AMG8">
        <v>0</v>
      </c>
      <c r="AMH8">
        <v>4.5040562542611427E-2</v>
      </c>
      <c r="AMI8">
        <v>0.23229389416574381</v>
      </c>
      <c r="AMJ8">
        <v>0</v>
      </c>
      <c r="AMK8">
        <v>0</v>
      </c>
      <c r="AML8">
        <v>4.3242252296156622E-2</v>
      </c>
      <c r="AMM8">
        <v>0.25632271972169679</v>
      </c>
      <c r="AMN8">
        <v>0</v>
      </c>
      <c r="AMO8">
        <v>0</v>
      </c>
      <c r="AMP8">
        <v>1.048872246770715E-2</v>
      </c>
      <c r="AMQ8">
        <v>0.14336059335590121</v>
      </c>
      <c r="AMR8">
        <v>0</v>
      </c>
      <c r="AMS8">
        <v>0</v>
      </c>
      <c r="AMT8">
        <v>4.5806368240288699E-2</v>
      </c>
      <c r="AMU8">
        <v>0.2204427750321529</v>
      </c>
      <c r="AMV8">
        <v>0</v>
      </c>
      <c r="AMW8">
        <v>0</v>
      </c>
      <c r="AMX8">
        <v>3.5970610097924717E-2</v>
      </c>
      <c r="AMY8">
        <v>0.33346943629602221</v>
      </c>
      <c r="AMZ8">
        <v>0</v>
      </c>
      <c r="ANA8">
        <v>0</v>
      </c>
      <c r="ANB8">
        <v>4.4479593459399613E-2</v>
      </c>
      <c r="ANC8">
        <v>0.24704507625618891</v>
      </c>
      <c r="AND8">
        <v>0</v>
      </c>
      <c r="ANE8">
        <v>0</v>
      </c>
      <c r="ANF8">
        <v>2.729422329680066E-2</v>
      </c>
      <c r="ANG8">
        <v>0.14682345546972261</v>
      </c>
      <c r="ANH8">
        <v>0</v>
      </c>
      <c r="ANI8">
        <v>0</v>
      </c>
      <c r="ANJ8">
        <v>3.6306861959893418E-2</v>
      </c>
      <c r="ANK8">
        <v>0.1526686430879553</v>
      </c>
      <c r="ANL8">
        <v>0</v>
      </c>
      <c r="ANM8">
        <v>0</v>
      </c>
      <c r="ANN8">
        <v>2.5493835797035951E-2</v>
      </c>
      <c r="ANO8">
        <v>0.1246999861564978</v>
      </c>
      <c r="ANP8">
        <v>0</v>
      </c>
      <c r="ANQ8">
        <v>0</v>
      </c>
      <c r="ANR8">
        <v>1.7562988023688001E-2</v>
      </c>
      <c r="ANS8">
        <v>0.27828005492004187</v>
      </c>
      <c r="ANT8">
        <v>0</v>
      </c>
      <c r="ANU8">
        <v>0</v>
      </c>
      <c r="ANV8">
        <v>2.753898780745535E-2</v>
      </c>
      <c r="ANW8">
        <v>0.17621492570870489</v>
      </c>
      <c r="ANX8">
        <v>0</v>
      </c>
      <c r="ANY8">
        <v>0</v>
      </c>
      <c r="ANZ8">
        <v>2.2157987202191629E-2</v>
      </c>
      <c r="AOA8">
        <v>0.27826108488631429</v>
      </c>
      <c r="AOB8">
        <v>0</v>
      </c>
      <c r="AOC8">
        <v>0</v>
      </c>
      <c r="AOD8">
        <v>2.412697156898222E-2</v>
      </c>
      <c r="AOE8">
        <v>0.45486621511642511</v>
      </c>
      <c r="AOF8">
        <v>0</v>
      </c>
      <c r="AOG8">
        <v>0</v>
      </c>
      <c r="AOH8">
        <v>2.4207978737228939E-2</v>
      </c>
      <c r="AOI8">
        <v>0.29287073868215829</v>
      </c>
      <c r="AOJ8">
        <v>0</v>
      </c>
      <c r="AOK8">
        <v>0</v>
      </c>
      <c r="AOL8">
        <v>1.519701579908328E-2</v>
      </c>
      <c r="AOM8">
        <v>0.26289659839505219</v>
      </c>
      <c r="AON8">
        <v>0</v>
      </c>
      <c r="AOO8">
        <v>0</v>
      </c>
      <c r="AOP8">
        <v>2.405615822002417E-2</v>
      </c>
      <c r="AOQ8">
        <v>0.54097694385844775</v>
      </c>
      <c r="AOR8">
        <v>0</v>
      </c>
      <c r="AOS8">
        <v>0</v>
      </c>
      <c r="AOT8">
        <v>2.245769701275166E-2</v>
      </c>
      <c r="AOU8">
        <v>0.4687587336018888</v>
      </c>
      <c r="AOV8">
        <v>0</v>
      </c>
      <c r="AOW8">
        <v>0</v>
      </c>
      <c r="AOX8">
        <v>1.5270114423175531E-2</v>
      </c>
      <c r="AOY8">
        <v>0.39559495847008641</v>
      </c>
      <c r="AOZ8">
        <v>0</v>
      </c>
      <c r="APA8">
        <v>0</v>
      </c>
      <c r="APB8">
        <v>2.0461681854221019E-2</v>
      </c>
      <c r="APC8">
        <v>0.47038175894923517</v>
      </c>
      <c r="APD8">
        <v>0</v>
      </c>
      <c r="APE8">
        <v>0</v>
      </c>
      <c r="APF8">
        <v>1.2871836081157009E-2</v>
      </c>
      <c r="APG8">
        <v>0.57840287795755063</v>
      </c>
      <c r="APH8">
        <v>0</v>
      </c>
      <c r="API8">
        <v>0</v>
      </c>
      <c r="APJ8">
        <v>1.008718854058388E-2</v>
      </c>
      <c r="APK8">
        <v>0.52814895046579302</v>
      </c>
      <c r="APL8">
        <v>0</v>
      </c>
      <c r="APM8">
        <v>0</v>
      </c>
      <c r="APN8">
        <v>1.3879518364017801E-2</v>
      </c>
      <c r="APO8">
        <v>0.50159440628176089</v>
      </c>
      <c r="APP8">
        <v>0</v>
      </c>
      <c r="APQ8">
        <v>0</v>
      </c>
      <c r="APR8">
        <v>3.0951076169360432E-3</v>
      </c>
      <c r="APS8">
        <v>0.29739679665292712</v>
      </c>
      <c r="APT8">
        <v>0</v>
      </c>
      <c r="APU8">
        <v>0</v>
      </c>
      <c r="APV8">
        <v>0</v>
      </c>
      <c r="APW8">
        <v>7.2473828593248593E-2</v>
      </c>
      <c r="APX8">
        <v>0</v>
      </c>
      <c r="APY8">
        <v>0</v>
      </c>
      <c r="APZ8">
        <v>8.5961526585167465E-4</v>
      </c>
      <c r="AQA8">
        <v>0.2183952100809681</v>
      </c>
      <c r="AQB8">
        <v>0</v>
      </c>
      <c r="AQC8">
        <v>0</v>
      </c>
      <c r="AQD8">
        <v>1.1104189897928819E-3</v>
      </c>
      <c r="AQE8">
        <v>0.31553846919623318</v>
      </c>
      <c r="AQF8">
        <v>0</v>
      </c>
      <c r="AQG8">
        <v>0</v>
      </c>
      <c r="AQH8">
        <v>0</v>
      </c>
      <c r="AQI8">
        <v>0.1095277865051881</v>
      </c>
      <c r="AQJ8">
        <v>0</v>
      </c>
      <c r="AQK8">
        <v>0</v>
      </c>
      <c r="AQL8">
        <v>0</v>
      </c>
      <c r="AQM8">
        <v>9.5077026445033061E-2</v>
      </c>
      <c r="AQN8">
        <v>0</v>
      </c>
      <c r="AQO8">
        <v>0</v>
      </c>
      <c r="AQP8">
        <v>0</v>
      </c>
      <c r="AQQ8">
        <v>0.23698894363388029</v>
      </c>
      <c r="AQR8">
        <v>0</v>
      </c>
      <c r="AQS8">
        <v>0</v>
      </c>
      <c r="AQT8">
        <v>0</v>
      </c>
      <c r="AQU8">
        <v>8.4153809472786653E-2</v>
      </c>
      <c r="AQV8">
        <v>0</v>
      </c>
      <c r="AQW8">
        <v>0</v>
      </c>
      <c r="AQX8">
        <v>0</v>
      </c>
      <c r="AQY8">
        <v>0.1783971231176204</v>
      </c>
      <c r="AQZ8">
        <v>0</v>
      </c>
      <c r="ARA8">
        <v>0</v>
      </c>
      <c r="ARB8">
        <v>0</v>
      </c>
      <c r="ARC8">
        <v>0.22302015612598361</v>
      </c>
      <c r="ARD8">
        <v>0</v>
      </c>
      <c r="ARE8">
        <v>0</v>
      </c>
      <c r="ARF8">
        <v>0</v>
      </c>
      <c r="ARG8">
        <v>0.18920449164012559</v>
      </c>
      <c r="ARH8">
        <v>0</v>
      </c>
      <c r="ARI8">
        <v>0</v>
      </c>
      <c r="ARJ8">
        <v>0</v>
      </c>
      <c r="ARK8">
        <v>0.12735746877087531</v>
      </c>
      <c r="ARL8">
        <v>0</v>
      </c>
      <c r="ARM8">
        <v>0</v>
      </c>
      <c r="ARN8">
        <v>0</v>
      </c>
      <c r="ARO8">
        <v>0.18646234806020531</v>
      </c>
      <c r="ARP8">
        <v>0</v>
      </c>
      <c r="ARQ8">
        <v>0</v>
      </c>
      <c r="ARR8">
        <v>0</v>
      </c>
      <c r="ARS8">
        <v>9.5327594315256572E-2</v>
      </c>
      <c r="ART8">
        <v>0</v>
      </c>
      <c r="ARU8">
        <v>0</v>
      </c>
      <c r="ARV8">
        <v>0</v>
      </c>
      <c r="ARW8">
        <v>0.30063384791776032</v>
      </c>
      <c r="ARX8">
        <v>0</v>
      </c>
      <c r="ARY8">
        <v>0</v>
      </c>
      <c r="ARZ8">
        <v>0</v>
      </c>
      <c r="ASA8">
        <v>0.40721630311127388</v>
      </c>
      <c r="ASB8">
        <v>0</v>
      </c>
      <c r="ASC8">
        <v>0</v>
      </c>
      <c r="ASD8">
        <v>0</v>
      </c>
      <c r="ASE8">
        <v>0.1612356432047346</v>
      </c>
      <c r="ASF8">
        <v>0</v>
      </c>
      <c r="ASG8">
        <v>0</v>
      </c>
      <c r="ASH8">
        <v>0</v>
      </c>
      <c r="ASI8">
        <v>0.2401569311477969</v>
      </c>
      <c r="ASJ8">
        <v>0</v>
      </c>
      <c r="ASK8">
        <v>0</v>
      </c>
      <c r="ASL8">
        <v>0</v>
      </c>
      <c r="ASM8">
        <v>0.46326632404788942</v>
      </c>
      <c r="ASN8">
        <v>0</v>
      </c>
      <c r="ASO8">
        <v>0</v>
      </c>
      <c r="ASP8">
        <v>0</v>
      </c>
      <c r="ASQ8">
        <v>0.22609194027117779</v>
      </c>
      <c r="ASR8">
        <v>0</v>
      </c>
      <c r="ASS8">
        <v>0</v>
      </c>
      <c r="AST8">
        <v>0</v>
      </c>
      <c r="ASU8">
        <v>0.32652370842347161</v>
      </c>
      <c r="ASV8">
        <v>0</v>
      </c>
      <c r="ASW8">
        <v>0</v>
      </c>
      <c r="ASX8">
        <v>0</v>
      </c>
      <c r="ASY8">
        <v>0.16347361709344621</v>
      </c>
      <c r="ASZ8">
        <v>0</v>
      </c>
      <c r="ATA8">
        <v>0</v>
      </c>
      <c r="ATB8">
        <v>0</v>
      </c>
      <c r="ATC8">
        <v>0.2369059171057491</v>
      </c>
      <c r="ATD8">
        <v>0</v>
      </c>
      <c r="ATE8">
        <v>0</v>
      </c>
      <c r="ATF8">
        <v>0</v>
      </c>
      <c r="ATG8">
        <v>0.1233959579357034</v>
      </c>
      <c r="ATH8">
        <v>0</v>
      </c>
      <c r="ATI8">
        <v>0</v>
      </c>
      <c r="ATJ8">
        <v>0</v>
      </c>
      <c r="ATK8">
        <v>0.13801543043193029</v>
      </c>
      <c r="ATL8">
        <v>0</v>
      </c>
      <c r="ATM8">
        <v>0</v>
      </c>
      <c r="ATN8">
        <v>0</v>
      </c>
      <c r="ATO8">
        <v>0.1623055388401852</v>
      </c>
      <c r="ATP8">
        <v>0</v>
      </c>
      <c r="ATQ8">
        <v>0</v>
      </c>
      <c r="ATR8">
        <v>0</v>
      </c>
      <c r="ATS8">
        <v>0.30723634449180148</v>
      </c>
      <c r="ATT8">
        <v>0</v>
      </c>
      <c r="ATU8">
        <v>0</v>
      </c>
      <c r="ATV8">
        <v>0</v>
      </c>
      <c r="ATW8">
        <v>0.46427674902211469</v>
      </c>
      <c r="ATX8">
        <v>0</v>
      </c>
      <c r="ATY8">
        <v>0</v>
      </c>
      <c r="ATZ8">
        <v>0</v>
      </c>
      <c r="AUA8">
        <v>0.15343974433097729</v>
      </c>
      <c r="AUB8">
        <v>0</v>
      </c>
      <c r="AUC8">
        <v>0</v>
      </c>
      <c r="AUD8">
        <v>0</v>
      </c>
      <c r="AUE8">
        <v>8.2079038236645821E-2</v>
      </c>
      <c r="AUF8">
        <v>0</v>
      </c>
      <c r="AUG8">
        <v>0</v>
      </c>
      <c r="AUH8">
        <v>0</v>
      </c>
      <c r="AUI8">
        <v>0.29756871436355831</v>
      </c>
      <c r="AUJ8">
        <v>0</v>
      </c>
      <c r="AUK8">
        <v>0</v>
      </c>
      <c r="AUL8">
        <v>0</v>
      </c>
      <c r="AUM8">
        <v>8.6895553373514678E-2</v>
      </c>
      <c r="AUN8">
        <v>0</v>
      </c>
      <c r="AUO8">
        <v>0</v>
      </c>
      <c r="AUP8">
        <v>0</v>
      </c>
      <c r="AUQ8">
        <v>9.770271832248785E-2</v>
      </c>
      <c r="AUR8">
        <v>0</v>
      </c>
      <c r="AUS8">
        <v>0</v>
      </c>
      <c r="AUT8">
        <v>0</v>
      </c>
      <c r="AUU8">
        <v>4.4204201477135469E-2</v>
      </c>
      <c r="AUV8">
        <v>0</v>
      </c>
      <c r="AUW8">
        <v>0</v>
      </c>
      <c r="AUX8">
        <v>0</v>
      </c>
      <c r="AUY8">
        <v>8.3383154183250971E-2</v>
      </c>
      <c r="AUZ8">
        <v>0</v>
      </c>
      <c r="AVA8">
        <v>0</v>
      </c>
      <c r="AVB8">
        <v>0</v>
      </c>
      <c r="AVC8">
        <v>0.14331706896792229</v>
      </c>
      <c r="AVD8">
        <v>0</v>
      </c>
      <c r="AVE8">
        <v>0</v>
      </c>
      <c r="AVF8">
        <v>0</v>
      </c>
      <c r="AVG8">
        <v>0.22486319092906071</v>
      </c>
      <c r="AVH8">
        <v>0</v>
      </c>
      <c r="AVI8">
        <v>0</v>
      </c>
      <c r="AVJ8">
        <v>0</v>
      </c>
      <c r="AVK8">
        <v>0.17761754236741301</v>
      </c>
      <c r="AVL8">
        <v>0</v>
      </c>
      <c r="AVM8">
        <v>0</v>
      </c>
      <c r="AVN8">
        <v>0</v>
      </c>
      <c r="AVO8">
        <v>0.31425157639325257</v>
      </c>
      <c r="AVP8">
        <v>0</v>
      </c>
      <c r="AVQ8">
        <v>0</v>
      </c>
      <c r="AVR8">
        <v>0</v>
      </c>
      <c r="AVS8">
        <v>0.13617178742807151</v>
      </c>
      <c r="AVT8">
        <v>0</v>
      </c>
      <c r="AVU8">
        <v>0</v>
      </c>
      <c r="AVV8">
        <v>0</v>
      </c>
      <c r="AVW8">
        <v>0.35017792923964403</v>
      </c>
      <c r="AVX8">
        <v>0</v>
      </c>
      <c r="AVY8">
        <v>0</v>
      </c>
      <c r="AVZ8">
        <v>0</v>
      </c>
      <c r="AWA8">
        <v>6.5338650518032032E-2</v>
      </c>
      <c r="AWB8">
        <v>0</v>
      </c>
      <c r="AWC8">
        <v>0</v>
      </c>
      <c r="AWD8">
        <v>0</v>
      </c>
      <c r="AWE8">
        <v>0.29183119190781909</v>
      </c>
      <c r="AWF8">
        <v>0</v>
      </c>
      <c r="AWG8">
        <v>0</v>
      </c>
      <c r="AWH8">
        <v>0</v>
      </c>
      <c r="AWI8">
        <v>0.26019013535850988</v>
      </c>
      <c r="AWJ8">
        <v>0</v>
      </c>
      <c r="AWK8">
        <v>0</v>
      </c>
      <c r="AWL8">
        <v>0</v>
      </c>
      <c r="AWM8">
        <v>0.1253570866075138</v>
      </c>
      <c r="AWN8">
        <v>0</v>
      </c>
      <c r="AWO8">
        <v>0</v>
      </c>
      <c r="AWP8">
        <v>0</v>
      </c>
      <c r="AWQ8">
        <v>3.758152915512826E-2</v>
      </c>
      <c r="AWR8">
        <v>0</v>
      </c>
      <c r="AWS8">
        <v>0</v>
      </c>
      <c r="AWT8">
        <v>0</v>
      </c>
      <c r="AWU8">
        <v>7.7054272279573718E-2</v>
      </c>
      <c r="AWV8">
        <v>0</v>
      </c>
      <c r="AWW8">
        <v>0</v>
      </c>
      <c r="AWX8">
        <v>0</v>
      </c>
      <c r="AWY8">
        <v>0.2680172098536347</v>
      </c>
      <c r="AWZ8">
        <v>0</v>
      </c>
      <c r="AXA8">
        <v>0</v>
      </c>
      <c r="AXB8">
        <v>0</v>
      </c>
      <c r="AXC8">
        <v>0.1083199304318529</v>
      </c>
      <c r="AXD8">
        <v>0</v>
      </c>
      <c r="AXE8">
        <v>0</v>
      </c>
      <c r="AXF8">
        <v>0</v>
      </c>
      <c r="AXG8">
        <v>5.4406820037344747E-2</v>
      </c>
      <c r="AXH8">
        <v>0</v>
      </c>
      <c r="AXI8">
        <v>0</v>
      </c>
      <c r="AXJ8">
        <v>0</v>
      </c>
      <c r="AXK8">
        <v>6.5545635450208958E-2</v>
      </c>
      <c r="AXL8">
        <v>0</v>
      </c>
      <c r="AXM8">
        <v>0</v>
      </c>
      <c r="AXN8">
        <v>0</v>
      </c>
      <c r="AXO8">
        <v>8.8836059792345698E-2</v>
      </c>
      <c r="AXP8">
        <v>0</v>
      </c>
      <c r="AXQ8">
        <v>0</v>
      </c>
      <c r="AXR8">
        <v>0</v>
      </c>
      <c r="AXS8">
        <v>7.0697033780280166E-2</v>
      </c>
      <c r="AXT8">
        <v>0</v>
      </c>
      <c r="AXU8">
        <v>0</v>
      </c>
      <c r="AXV8">
        <v>0</v>
      </c>
      <c r="AXW8">
        <v>0.29213323419992049</v>
      </c>
      <c r="AXX8">
        <v>0</v>
      </c>
      <c r="AXY8">
        <v>0</v>
      </c>
      <c r="AXZ8">
        <v>0</v>
      </c>
      <c r="AYA8">
        <v>0.18327311939533381</v>
      </c>
      <c r="AYB8">
        <v>0</v>
      </c>
      <c r="AYC8">
        <v>0</v>
      </c>
      <c r="AYD8">
        <v>0</v>
      </c>
      <c r="AYE8">
        <v>6.2276881727515582E-2</v>
      </c>
      <c r="AYF8">
        <v>0</v>
      </c>
      <c r="AYG8">
        <v>0</v>
      </c>
      <c r="AYH8">
        <v>0</v>
      </c>
      <c r="AYI8">
        <v>2.0858732184950188E-2</v>
      </c>
      <c r="AYJ8">
        <v>0</v>
      </c>
      <c r="AYK8">
        <v>0</v>
      </c>
      <c r="AYL8">
        <v>0</v>
      </c>
      <c r="AYM8">
        <v>9.349287522176733E-2</v>
      </c>
      <c r="AYN8">
        <v>0</v>
      </c>
      <c r="AYO8">
        <v>0</v>
      </c>
      <c r="AYP8">
        <v>0</v>
      </c>
      <c r="AYQ8">
        <v>0.15985583069877041</v>
      </c>
      <c r="AYR8">
        <v>0</v>
      </c>
      <c r="AYS8">
        <v>0</v>
      </c>
      <c r="AYT8">
        <v>0</v>
      </c>
      <c r="AYU8">
        <v>0.38566221762590508</v>
      </c>
      <c r="AYV8">
        <v>0</v>
      </c>
      <c r="AYW8">
        <v>0</v>
      </c>
      <c r="AYX8">
        <v>0</v>
      </c>
      <c r="AYY8">
        <v>0.35796404006643717</v>
      </c>
      <c r="AYZ8">
        <v>0</v>
      </c>
      <c r="AZA8">
        <v>0</v>
      </c>
      <c r="AZB8">
        <v>0</v>
      </c>
      <c r="AZC8">
        <v>3.77132562166042E-2</v>
      </c>
      <c r="AZD8">
        <v>0</v>
      </c>
      <c r="AZE8">
        <v>0</v>
      </c>
      <c r="AZF8">
        <v>0</v>
      </c>
      <c r="AZG8">
        <v>4.2164280979729088E-2</v>
      </c>
      <c r="AZH8">
        <v>0</v>
      </c>
      <c r="AZI8">
        <v>0</v>
      </c>
      <c r="AZJ8">
        <v>0</v>
      </c>
      <c r="AZK8">
        <v>9.0310977942408402E-2</v>
      </c>
      <c r="AZL8">
        <v>0</v>
      </c>
      <c r="AZM8">
        <v>0</v>
      </c>
      <c r="AZN8">
        <v>0</v>
      </c>
      <c r="AZO8">
        <v>3.2175142296897469E-2</v>
      </c>
      <c r="AZP8">
        <v>0</v>
      </c>
      <c r="AZQ8">
        <v>0</v>
      </c>
      <c r="AZR8">
        <v>0</v>
      </c>
      <c r="AZS8">
        <v>8.6559925442201605E-2</v>
      </c>
      <c r="AZT8">
        <v>0</v>
      </c>
      <c r="AZU8">
        <v>0</v>
      </c>
      <c r="AZV8">
        <v>0</v>
      </c>
      <c r="AZW8">
        <v>0.23872624741843451</v>
      </c>
      <c r="AZX8">
        <v>0</v>
      </c>
      <c r="AZY8">
        <v>0</v>
      </c>
      <c r="AZZ8">
        <v>0</v>
      </c>
      <c r="BAA8">
        <v>0.33604854987098282</v>
      </c>
      <c r="BAB8">
        <v>0</v>
      </c>
      <c r="BAC8">
        <v>0</v>
      </c>
      <c r="BAD8">
        <v>0</v>
      </c>
      <c r="BAE8">
        <v>0.14476307677423469</v>
      </c>
      <c r="BAF8">
        <v>0</v>
      </c>
      <c r="BAG8">
        <v>0</v>
      </c>
      <c r="BAH8">
        <v>0</v>
      </c>
      <c r="BAI8">
        <v>0.2424839197372029</v>
      </c>
      <c r="BAJ8">
        <v>0</v>
      </c>
      <c r="BAK8">
        <v>0</v>
      </c>
      <c r="BAL8">
        <v>0</v>
      </c>
      <c r="BAM8">
        <v>0.25850799924579249</v>
      </c>
      <c r="BAN8">
        <v>0</v>
      </c>
      <c r="BAO8">
        <v>0</v>
      </c>
      <c r="BAP8">
        <v>0</v>
      </c>
      <c r="BAQ8">
        <v>6.2490991215723921E-2</v>
      </c>
      <c r="BAR8">
        <v>0</v>
      </c>
      <c r="BAS8">
        <v>0</v>
      </c>
      <c r="BAT8">
        <v>0</v>
      </c>
      <c r="BAU8">
        <v>0.16492263094758819</v>
      </c>
      <c r="BAV8">
        <v>0</v>
      </c>
      <c r="BAW8">
        <v>0</v>
      </c>
      <c r="BAX8">
        <v>0</v>
      </c>
      <c r="BAY8">
        <v>0.33869226870729058</v>
      </c>
      <c r="BAZ8">
        <v>0</v>
      </c>
      <c r="BBA8">
        <v>0</v>
      </c>
      <c r="BBB8">
        <v>0</v>
      </c>
      <c r="BBC8">
        <v>0.26938297631307517</v>
      </c>
      <c r="BBD8">
        <v>0</v>
      </c>
      <c r="BBE8">
        <v>0</v>
      </c>
      <c r="BBF8">
        <v>0</v>
      </c>
      <c r="BBG8">
        <v>8.759716311552336E-2</v>
      </c>
      <c r="BBH8">
        <v>0</v>
      </c>
      <c r="BBI8">
        <v>0</v>
      </c>
      <c r="BBJ8">
        <v>0</v>
      </c>
      <c r="BBK8">
        <v>0.13458321966754011</v>
      </c>
      <c r="BBL8">
        <v>0</v>
      </c>
      <c r="BBM8">
        <v>0</v>
      </c>
      <c r="BBN8">
        <v>0</v>
      </c>
      <c r="BBO8">
        <v>0.37528183211278532</v>
      </c>
      <c r="BBP8">
        <v>0</v>
      </c>
      <c r="BBQ8">
        <v>0</v>
      </c>
      <c r="BBR8">
        <v>0</v>
      </c>
      <c r="BBS8">
        <v>0.1110316873781738</v>
      </c>
      <c r="BBT8">
        <v>0</v>
      </c>
      <c r="BBU8">
        <v>0</v>
      </c>
      <c r="BBV8">
        <v>0</v>
      </c>
      <c r="BBW8">
        <v>4.7403637604314562E-2</v>
      </c>
      <c r="BBX8">
        <v>0</v>
      </c>
      <c r="BBY8">
        <v>0</v>
      </c>
      <c r="BBZ8">
        <v>0</v>
      </c>
      <c r="BCA8">
        <v>0.1550474889013507</v>
      </c>
      <c r="BCB8">
        <v>0</v>
      </c>
      <c r="BCC8">
        <v>0</v>
      </c>
      <c r="BCD8">
        <v>0</v>
      </c>
      <c r="BCE8">
        <v>6.1154119243752761E-2</v>
      </c>
      <c r="BCF8">
        <v>0</v>
      </c>
      <c r="BCG8">
        <v>0</v>
      </c>
      <c r="BCH8">
        <v>0</v>
      </c>
      <c r="BCI8">
        <v>7.1863753784440904E-2</v>
      </c>
      <c r="BCJ8">
        <v>0</v>
      </c>
      <c r="BCK8">
        <v>0</v>
      </c>
      <c r="BCL8">
        <v>0</v>
      </c>
      <c r="BCM8">
        <v>9.8042829328794004E-2</v>
      </c>
      <c r="BCN8">
        <v>0</v>
      </c>
      <c r="BCO8">
        <v>0</v>
      </c>
      <c r="BCP8">
        <v>0</v>
      </c>
      <c r="BCQ8">
        <v>8.5263892109354533E-2</v>
      </c>
      <c r="BCR8">
        <v>0</v>
      </c>
      <c r="BCS8">
        <v>0</v>
      </c>
      <c r="BCT8">
        <v>0</v>
      </c>
      <c r="BCU8">
        <v>0.147640415487717</v>
      </c>
      <c r="BCV8">
        <v>0</v>
      </c>
      <c r="BCW8">
        <v>0</v>
      </c>
      <c r="BCX8">
        <v>0</v>
      </c>
      <c r="BCY8">
        <v>0.1137047910596828</v>
      </c>
      <c r="BCZ8">
        <v>0</v>
      </c>
      <c r="BDA8">
        <v>0</v>
      </c>
      <c r="BDB8">
        <v>0</v>
      </c>
      <c r="BDC8">
        <v>0.31729681985453101</v>
      </c>
      <c r="BDD8">
        <v>0</v>
      </c>
      <c r="BDE8">
        <v>0</v>
      </c>
      <c r="BDF8">
        <v>0</v>
      </c>
      <c r="BDG8">
        <v>0.29300341517480649</v>
      </c>
      <c r="BDH8">
        <v>0</v>
      </c>
    </row>
    <row r="9" spans="1:1464">
      <c r="A9" t="s">
        <v>1334</v>
      </c>
      <c r="B9" t="s">
        <v>1300</v>
      </c>
      <c r="C9" t="s">
        <v>97</v>
      </c>
      <c r="E9">
        <v>0.23901363485144009</v>
      </c>
      <c r="F9">
        <v>0.32359021033845492</v>
      </c>
      <c r="G9">
        <v>0.42759987231846142</v>
      </c>
      <c r="H9">
        <v>0.31036869831183311</v>
      </c>
      <c r="I9">
        <v>9.3097829584706221E-2</v>
      </c>
      <c r="J9">
        <v>5.397427008277747E-2</v>
      </c>
      <c r="K9">
        <v>3.8911309799618252E-2</v>
      </c>
      <c r="L9">
        <v>1.1486427648192609E-2</v>
      </c>
      <c r="M9">
        <v>6.745091783772085E-2</v>
      </c>
      <c r="N9">
        <v>0.27682499401200611</v>
      </c>
      <c r="O9">
        <v>0.31945799545086451</v>
      </c>
      <c r="P9">
        <v>0.31033939427788898</v>
      </c>
      <c r="Q9">
        <v>0.2141121266917676</v>
      </c>
      <c r="R9">
        <v>0.14898657818200201</v>
      </c>
      <c r="S9">
        <v>0.11155870362596911</v>
      </c>
      <c r="T9">
        <v>0.15358870056203819</v>
      </c>
      <c r="U9">
        <v>0.23627735405540781</v>
      </c>
      <c r="V9">
        <v>0.17947805761339469</v>
      </c>
      <c r="W9">
        <v>0.1457803913210787</v>
      </c>
      <c r="X9">
        <v>5.0491752708103167E-2</v>
      </c>
      <c r="Y9">
        <v>3.5846610852814029E-2</v>
      </c>
      <c r="Z9">
        <v>6.646357280132878E-2</v>
      </c>
      <c r="AA9">
        <v>0.13023118603980091</v>
      </c>
      <c r="AB9">
        <v>0.13266703223649479</v>
      </c>
      <c r="AC9">
        <v>6.4400091709158391E-2</v>
      </c>
      <c r="AD9">
        <v>1.5633127042711869E-2</v>
      </c>
      <c r="AE9">
        <v>0</v>
      </c>
      <c r="AF9">
        <v>0</v>
      </c>
      <c r="AG9">
        <v>1.4685775567052329E-3</v>
      </c>
      <c r="AH9">
        <v>4.6276821255976652E-2</v>
      </c>
      <c r="AI9">
        <v>2.6565137481694701E-2</v>
      </c>
      <c r="AJ9">
        <v>1.3697958149332451E-2</v>
      </c>
      <c r="AK9">
        <v>1.478266878758644E-3</v>
      </c>
      <c r="AL9">
        <v>2.5899682309931733E-4</v>
      </c>
      <c r="AM9">
        <v>5.4631963386811032E-4</v>
      </c>
      <c r="AN9">
        <v>3.8965628222287552E-2</v>
      </c>
      <c r="AO9">
        <v>3.5959726021866721E-2</v>
      </c>
      <c r="AP9">
        <v>2.7781157672709549E-2</v>
      </c>
      <c r="AQ9">
        <v>9.3019151038127537E-2</v>
      </c>
      <c r="AR9">
        <v>0.13921807351167079</v>
      </c>
      <c r="AS9">
        <v>5.5815462449074663E-2</v>
      </c>
      <c r="AT9">
        <v>3.6258134791487859E-2</v>
      </c>
      <c r="AU9">
        <v>1.093989201166628E-2</v>
      </c>
      <c r="AV9">
        <v>1.1396774669795431E-3</v>
      </c>
      <c r="AW9">
        <v>3.0132986219865449E-2</v>
      </c>
      <c r="AX9">
        <v>3.437721493965095E-2</v>
      </c>
      <c r="AY9">
        <v>1.181213175416917E-2</v>
      </c>
      <c r="AZ9">
        <v>3.2957707703882962E-2</v>
      </c>
      <c r="BA9">
        <v>3.0539272806969438E-2</v>
      </c>
      <c r="BB9">
        <v>2.3544398842214501E-2</v>
      </c>
      <c r="BC9">
        <v>2.0180461188676448E-3</v>
      </c>
      <c r="BD9">
        <v>4.6818635324216588E-2</v>
      </c>
      <c r="BE9">
        <v>1.1859489964849691E-2</v>
      </c>
      <c r="BF9">
        <v>0</v>
      </c>
      <c r="BG9">
        <v>4.307010526448731E-3</v>
      </c>
      <c r="BH9">
        <v>2.6894469134018591E-4</v>
      </c>
      <c r="BI9">
        <v>1.3485715388806449E-2</v>
      </c>
      <c r="BJ9">
        <v>7.5564573517565556E-2</v>
      </c>
      <c r="BK9">
        <v>4.2321597756178338E-2</v>
      </c>
      <c r="BL9">
        <v>7.7958262193016437E-2</v>
      </c>
      <c r="BM9">
        <v>4.4709112730039677E-2</v>
      </c>
      <c r="BN9">
        <v>6.146362343307854E-2</v>
      </c>
      <c r="BO9">
        <v>1.7976050325634318E-2</v>
      </c>
      <c r="BP9">
        <v>5.3537785915676768E-2</v>
      </c>
      <c r="BQ9">
        <v>6.6654982447854269E-2</v>
      </c>
      <c r="BR9">
        <v>7.5719035559469614E-2</v>
      </c>
      <c r="BS9">
        <v>8.3826358516745927E-2</v>
      </c>
      <c r="BT9">
        <v>5.9324295539037092E-2</v>
      </c>
      <c r="BU9">
        <v>2.915296132921112E-3</v>
      </c>
      <c r="BV9">
        <v>7.1801003351024788E-3</v>
      </c>
      <c r="BW9">
        <v>7.8898870716552472E-4</v>
      </c>
      <c r="BX9">
        <v>0.13227168065787959</v>
      </c>
      <c r="BY9">
        <v>0.13194086124708129</v>
      </c>
      <c r="BZ9">
        <v>6.1309106624199729E-2</v>
      </c>
      <c r="CA9">
        <v>1.5514351424182881E-2</v>
      </c>
      <c r="CB9">
        <v>0.1220522097107494</v>
      </c>
      <c r="CC9">
        <v>0.1018093137089367</v>
      </c>
      <c r="CD9">
        <v>0.1009041323575435</v>
      </c>
      <c r="CE9">
        <v>2.294345378547679E-3</v>
      </c>
      <c r="CF9">
        <v>1.4701332200129031E-2</v>
      </c>
      <c r="CG9">
        <v>5.6580896903968031E-2</v>
      </c>
      <c r="CH9">
        <v>7.4735675915152877E-3</v>
      </c>
      <c r="CI9">
        <v>0</v>
      </c>
      <c r="CJ9">
        <v>3.7577100803753739E-2</v>
      </c>
      <c r="CK9">
        <v>0.10273114002011841</v>
      </c>
      <c r="CL9">
        <v>0.15269508331300929</v>
      </c>
      <c r="CM9">
        <v>9.9223308629659321E-2</v>
      </c>
      <c r="CN9">
        <v>0</v>
      </c>
      <c r="CO9">
        <v>1.003110165538657E-2</v>
      </c>
      <c r="CP9">
        <v>5.8987846369501094E-4</v>
      </c>
      <c r="CQ9">
        <v>0</v>
      </c>
      <c r="CR9">
        <v>1.588377638664815E-2</v>
      </c>
      <c r="CS9">
        <v>1.6865426077342801E-4</v>
      </c>
      <c r="CT9">
        <v>3.5017535797796387E-2</v>
      </c>
      <c r="CU9">
        <v>2.2629020057471E-2</v>
      </c>
      <c r="CV9">
        <v>8.3883942990996815E-2</v>
      </c>
      <c r="CW9">
        <v>5.6805392451695171E-2</v>
      </c>
      <c r="CX9">
        <v>1.8686921656533819E-2</v>
      </c>
      <c r="CY9">
        <v>0</v>
      </c>
      <c r="CZ9">
        <v>0</v>
      </c>
      <c r="DA9">
        <v>6.5374901776103653E-2</v>
      </c>
      <c r="DB9">
        <v>5.0238487784338683E-2</v>
      </c>
      <c r="DC9">
        <v>0</v>
      </c>
      <c r="DD9">
        <v>0.14032503307812411</v>
      </c>
      <c r="DE9">
        <v>0.1479227781253899</v>
      </c>
      <c r="DF9">
        <v>0.22546296424260981</v>
      </c>
      <c r="DG9">
        <v>0.13618799387262989</v>
      </c>
      <c r="DH9">
        <v>0.30494647877515529</v>
      </c>
      <c r="DI9">
        <v>7.0492202728917319E-2</v>
      </c>
      <c r="DJ9">
        <v>3.9642789319093263E-2</v>
      </c>
      <c r="DK9">
        <v>7.2514353522822581E-2</v>
      </c>
      <c r="DL9">
        <v>0.27011102507959212</v>
      </c>
      <c r="DM9">
        <v>0.56036467794616929</v>
      </c>
      <c r="DN9">
        <v>0.88052778818886546</v>
      </c>
      <c r="DO9">
        <v>0.91930335758348125</v>
      </c>
      <c r="DP9">
        <v>0.90475730532056309</v>
      </c>
      <c r="DQ9">
        <v>0.85063110308543111</v>
      </c>
      <c r="DR9">
        <v>0.92841682171380369</v>
      </c>
      <c r="DS9">
        <v>0.91425868421943557</v>
      </c>
      <c r="DT9">
        <v>0.98121413880018193</v>
      </c>
      <c r="DU9">
        <v>0.69108730239658589</v>
      </c>
      <c r="DV9">
        <v>0.54762085135468508</v>
      </c>
      <c r="DW9">
        <v>0.66182310876168249</v>
      </c>
      <c r="DX9">
        <v>0.97463647075989335</v>
      </c>
      <c r="DY9">
        <v>0.77572529415220337</v>
      </c>
      <c r="DZ9">
        <v>0.27770840676540082</v>
      </c>
      <c r="EA9">
        <v>0.50545261951071929</v>
      </c>
      <c r="EB9">
        <v>0.6879607700191529</v>
      </c>
      <c r="EC9">
        <v>0.2050505717421516</v>
      </c>
      <c r="ED9">
        <v>0.48133036068399881</v>
      </c>
      <c r="EE9">
        <v>7.0860759662823347E-2</v>
      </c>
      <c r="EF9">
        <v>0.27417448659227378</v>
      </c>
      <c r="EG9">
        <v>0.17329875179150761</v>
      </c>
      <c r="EH9">
        <v>0.13346492993162479</v>
      </c>
      <c r="EI9">
        <v>0.15004168138496199</v>
      </c>
      <c r="EJ9">
        <v>0.51634116920662931</v>
      </c>
      <c r="EK9">
        <v>0.88211957197524193</v>
      </c>
      <c r="EL9">
        <v>0.82248267700062661</v>
      </c>
      <c r="EM9">
        <v>0.84836744195440572</v>
      </c>
      <c r="EN9">
        <v>0.83894409505733947</v>
      </c>
      <c r="EO9">
        <v>0.74708506218615733</v>
      </c>
      <c r="EP9">
        <v>0.54006952722927204</v>
      </c>
      <c r="EQ9">
        <v>0.97272864055892716</v>
      </c>
      <c r="ER9">
        <v>0.17459774970632549</v>
      </c>
      <c r="ES9">
        <v>0.38111093475919328</v>
      </c>
      <c r="ET9">
        <v>0.39181665079785671</v>
      </c>
      <c r="EU9">
        <v>0.16880373939120011</v>
      </c>
      <c r="EV9">
        <v>5.0883915911044172E-2</v>
      </c>
      <c r="EW9">
        <v>0.13810887446747341</v>
      </c>
      <c r="EX9">
        <v>0.15227570986708339</v>
      </c>
      <c r="EY9">
        <v>0.1171324115759548</v>
      </c>
      <c r="EZ9">
        <v>0.17000159187238059</v>
      </c>
      <c r="FA9">
        <v>8.9033088256328732E-2</v>
      </c>
      <c r="FB9">
        <v>4.3034512876653157E-2</v>
      </c>
      <c r="FC9">
        <v>1.5636143941430598E-2</v>
      </c>
      <c r="FD9">
        <v>7.6300104102647398E-2</v>
      </c>
      <c r="FE9">
        <v>7.3274288375947974E-2</v>
      </c>
      <c r="FF9">
        <v>2.6340633353268909E-2</v>
      </c>
      <c r="FG9">
        <v>0</v>
      </c>
      <c r="FH9">
        <v>0</v>
      </c>
      <c r="FI9">
        <v>0</v>
      </c>
      <c r="FJ9">
        <v>5.6098841618133872E-3</v>
      </c>
      <c r="FK9">
        <v>5.372375698320881E-2</v>
      </c>
      <c r="FL9">
        <v>0.30648604192992512</v>
      </c>
      <c r="FM9">
        <v>0.1894713451649728</v>
      </c>
      <c r="FN9">
        <v>0.1124295608465663</v>
      </c>
      <c r="FO9">
        <v>1.84855005358859E-2</v>
      </c>
      <c r="FP9">
        <v>7.1963805199952324E-2</v>
      </c>
      <c r="FQ9">
        <v>7.7959112151963592E-2</v>
      </c>
      <c r="FR9">
        <v>4.6610561550735473E-2</v>
      </c>
      <c r="FS9">
        <v>1.4167431934085831E-2</v>
      </c>
      <c r="FT9">
        <v>2.148125496210166E-2</v>
      </c>
      <c r="FU9">
        <v>9.407157317913346E-3</v>
      </c>
      <c r="FV9">
        <v>2.8494086725155E-2</v>
      </c>
      <c r="FW9">
        <v>5.5834657410064933E-3</v>
      </c>
      <c r="FX9">
        <v>3.9757509247880983E-2</v>
      </c>
      <c r="FY9">
        <v>5.1387464878541567E-2</v>
      </c>
      <c r="FZ9">
        <v>1.9027405330038841E-2</v>
      </c>
      <c r="GA9">
        <v>3.465440934834588E-3</v>
      </c>
      <c r="GB9">
        <v>6.2272891726426693E-2</v>
      </c>
      <c r="GC9">
        <v>8.8646685819690901E-2</v>
      </c>
      <c r="GD9">
        <v>4.6807729592264959E-2</v>
      </c>
      <c r="GE9">
        <v>5.6124534983957738E-2</v>
      </c>
      <c r="GF9">
        <v>4.1969702460400667E-2</v>
      </c>
      <c r="GG9">
        <v>8.2339071321950504E-3</v>
      </c>
      <c r="GH9">
        <v>0</v>
      </c>
      <c r="GI9">
        <v>0</v>
      </c>
      <c r="GJ9">
        <v>2.2436666613249402E-3</v>
      </c>
      <c r="GK9">
        <v>3.2209737080487182E-2</v>
      </c>
      <c r="GL9">
        <v>1.5753320607731849E-2</v>
      </c>
      <c r="GM9">
        <v>4.8951595326606978E-2</v>
      </c>
      <c r="GN9">
        <v>0.15183417962723739</v>
      </c>
      <c r="GO9">
        <v>0.13337073576867761</v>
      </c>
      <c r="GP9">
        <v>8.0753997195022784E-2</v>
      </c>
      <c r="GQ9">
        <v>3.105446231638502E-2</v>
      </c>
      <c r="GR9">
        <v>1.998839797729449E-2</v>
      </c>
      <c r="GS9">
        <v>2.970468681918892E-3</v>
      </c>
      <c r="GT9">
        <v>7.4046958856213041E-2</v>
      </c>
      <c r="GU9">
        <v>5.6150295606465589E-2</v>
      </c>
      <c r="GV9">
        <v>3.9241247140614659E-2</v>
      </c>
      <c r="GW9">
        <v>1.2574549162838251E-2</v>
      </c>
      <c r="GX9">
        <v>0.1001344107278572</v>
      </c>
      <c r="GY9">
        <v>0.11315612059389531</v>
      </c>
      <c r="GZ9">
        <v>0.1695304455946319</v>
      </c>
      <c r="HA9">
        <v>0.23954939302032169</v>
      </c>
      <c r="HB9">
        <v>0.28472417015941298</v>
      </c>
      <c r="HC9">
        <v>0.39758863159633162</v>
      </c>
      <c r="HD9">
        <v>0.29904558496400452</v>
      </c>
      <c r="HE9">
        <v>0.34732559686867881</v>
      </c>
      <c r="HF9">
        <v>0.41912907510951669</v>
      </c>
      <c r="HG9">
        <v>0.36810338793348812</v>
      </c>
      <c r="HH9">
        <v>0.22355225628322151</v>
      </c>
      <c r="HI9">
        <v>0.19636440313603129</v>
      </c>
      <c r="HJ9">
        <v>0.1001360130323717</v>
      </c>
      <c r="HK9">
        <v>1.2499572539665471E-2</v>
      </c>
      <c r="HL9">
        <v>4.7489556314719419E-2</v>
      </c>
      <c r="HM9">
        <v>3.6923616416039161E-2</v>
      </c>
      <c r="HN9">
        <v>9.8016424033941438E-3</v>
      </c>
      <c r="HO9">
        <v>0</v>
      </c>
      <c r="HP9">
        <v>1.435429496219532E-2</v>
      </c>
      <c r="HQ9">
        <v>0</v>
      </c>
      <c r="HR9">
        <v>0</v>
      </c>
      <c r="HS9">
        <v>0</v>
      </c>
      <c r="HT9">
        <v>2.32360004321489E-2</v>
      </c>
      <c r="HU9">
        <v>0.1049277321176886</v>
      </c>
      <c r="HV9">
        <v>9.5073722109245418E-2</v>
      </c>
      <c r="HW9">
        <v>2.157074402638955E-2</v>
      </c>
      <c r="HX9">
        <v>3.8478816279608197E-2</v>
      </c>
      <c r="HY9">
        <v>6.2028071853041197E-2</v>
      </c>
      <c r="HZ9">
        <v>7.3653356633373204E-2</v>
      </c>
      <c r="IA9">
        <v>0.1062656429643192</v>
      </c>
      <c r="IB9">
        <v>0.14786596852126299</v>
      </c>
      <c r="IC9">
        <v>7.2439687931649399E-2</v>
      </c>
      <c r="ID9">
        <v>6.4630522512864094E-2</v>
      </c>
      <c r="IE9">
        <v>4.7833633194647448E-4</v>
      </c>
      <c r="IF9">
        <v>8.2072945940338225E-3</v>
      </c>
      <c r="IG9">
        <v>9.2759590280653301E-4</v>
      </c>
      <c r="IH9">
        <v>1.386310657468133E-2</v>
      </c>
      <c r="II9">
        <v>2.5961747432296589E-3</v>
      </c>
      <c r="IJ9">
        <v>6.0476708029542407E-2</v>
      </c>
      <c r="IK9">
        <v>0.1177906935170165</v>
      </c>
      <c r="IL9">
        <v>6.5501211801849285E-2</v>
      </c>
      <c r="IM9">
        <v>1.076477566447516E-2</v>
      </c>
      <c r="IN9">
        <v>0</v>
      </c>
      <c r="IO9">
        <v>0</v>
      </c>
      <c r="IP9">
        <v>7.0990554662140075E-4</v>
      </c>
      <c r="IQ9">
        <v>0</v>
      </c>
      <c r="IR9">
        <v>8.9549335538709196E-2</v>
      </c>
      <c r="IS9">
        <v>0.1035944598436796</v>
      </c>
      <c r="IT9">
        <v>9.4773192387395663E-2</v>
      </c>
      <c r="IU9">
        <v>2.7062979796567421E-2</v>
      </c>
      <c r="IV9">
        <v>0.15582604236145181</v>
      </c>
      <c r="IW9">
        <v>3.7091494225869728E-2</v>
      </c>
      <c r="IX9">
        <v>1.9701245101599381E-2</v>
      </c>
      <c r="IY9">
        <v>0</v>
      </c>
      <c r="IZ9">
        <v>1.8478084705894571E-2</v>
      </c>
      <c r="JA9">
        <v>6.6165487199094427E-3</v>
      </c>
      <c r="JB9">
        <v>1.4500885306949769E-2</v>
      </c>
      <c r="JC9">
        <v>6.2689341372611958E-3</v>
      </c>
      <c r="JD9">
        <v>5.6193491773135013E-2</v>
      </c>
      <c r="JE9">
        <v>1.2827584491075291E-3</v>
      </c>
      <c r="JF9">
        <v>2.2341563030794311E-3</v>
      </c>
      <c r="JG9">
        <v>0</v>
      </c>
      <c r="JH9">
        <v>2.8568296068907928E-3</v>
      </c>
      <c r="JI9">
        <v>2.596013868519477E-2</v>
      </c>
      <c r="JJ9">
        <v>1.359593176180208E-2</v>
      </c>
      <c r="JK9">
        <v>0</v>
      </c>
      <c r="JL9">
        <v>0.19415759307078589</v>
      </c>
      <c r="JM9">
        <v>0.2527060912934031</v>
      </c>
      <c r="JN9">
        <v>0.13870177634563199</v>
      </c>
      <c r="JO9">
        <v>4.3923427813363898E-2</v>
      </c>
      <c r="JP9">
        <v>1.144390954951565E-2</v>
      </c>
      <c r="JQ9">
        <v>4.5234728252639203E-2</v>
      </c>
      <c r="JR9">
        <v>7.0002660533367872E-2</v>
      </c>
      <c r="JS9">
        <v>7.4050031481804085E-2</v>
      </c>
      <c r="JT9">
        <v>4.1605098687214979E-2</v>
      </c>
      <c r="JU9">
        <v>1.7954381855797799E-2</v>
      </c>
      <c r="JV9">
        <v>1.5863693868736249E-3</v>
      </c>
      <c r="JW9">
        <v>2.4371851860444881E-3</v>
      </c>
      <c r="JX9">
        <v>1.5277787464206339E-2</v>
      </c>
      <c r="JY9">
        <v>5.6255535586520302E-3</v>
      </c>
      <c r="JZ9">
        <v>1.6669223945502101E-2</v>
      </c>
      <c r="KA9">
        <v>4.8998427015326702E-3</v>
      </c>
      <c r="KB9">
        <v>6.9321949096243882E-2</v>
      </c>
      <c r="KC9">
        <v>6.3897790018096036E-3</v>
      </c>
      <c r="KD9">
        <v>2.554614056848676E-2</v>
      </c>
      <c r="KE9">
        <v>1.8356322775906389E-2</v>
      </c>
      <c r="KF9">
        <v>7.2215169487548289E-2</v>
      </c>
      <c r="KG9">
        <v>2.8678011841752411E-2</v>
      </c>
      <c r="KH9">
        <v>1.77297597787817E-2</v>
      </c>
      <c r="KI9">
        <v>0</v>
      </c>
      <c r="KJ9">
        <v>4.496172418838202E-2</v>
      </c>
      <c r="KK9">
        <v>3.644969772674201E-2</v>
      </c>
      <c r="KL9">
        <v>2.250418790165842E-2</v>
      </c>
      <c r="KM9">
        <v>4.0093630543458762E-2</v>
      </c>
      <c r="KN9">
        <v>1.4676287736234479E-2</v>
      </c>
      <c r="KO9">
        <v>5.3930193512037858E-2</v>
      </c>
      <c r="KP9">
        <v>6.2057810461228873E-2</v>
      </c>
      <c r="KQ9">
        <v>8.1607441100870134E-2</v>
      </c>
      <c r="KR9">
        <v>0.34965498690941438</v>
      </c>
      <c r="KS9">
        <v>7.7792917010051366E-2</v>
      </c>
      <c r="KT9">
        <v>0.13934791069790251</v>
      </c>
      <c r="KU9">
        <v>4.8780586282436797E-2</v>
      </c>
      <c r="KV9">
        <v>0.148469611113619</v>
      </c>
      <c r="KW9">
        <v>9.6119644805749388E-2</v>
      </c>
      <c r="KX9">
        <v>4.6578503454618933E-3</v>
      </c>
      <c r="KY9">
        <v>0</v>
      </c>
      <c r="KZ9">
        <v>3.3623040519098042E-2</v>
      </c>
      <c r="LA9">
        <v>0.16917788097252739</v>
      </c>
      <c r="LB9">
        <v>0.37355460289052422</v>
      </c>
      <c r="LC9">
        <v>0.38677011823385687</v>
      </c>
      <c r="LD9">
        <v>9.9261579655507304E-2</v>
      </c>
      <c r="LE9">
        <v>6.4442155164711981E-2</v>
      </c>
      <c r="LF9">
        <v>0.1269390226596642</v>
      </c>
      <c r="LG9">
        <v>0.34619585584955709</v>
      </c>
      <c r="LH9">
        <v>0.27217498686215019</v>
      </c>
      <c r="LI9">
        <v>0.31795808279082338</v>
      </c>
      <c r="LJ9">
        <v>6.3502859390059091E-2</v>
      </c>
      <c r="LK9">
        <v>7.1604607223561045E-2</v>
      </c>
      <c r="LL9">
        <v>5.3038685922352589E-3</v>
      </c>
      <c r="LM9">
        <v>1.6468568204296111E-2</v>
      </c>
      <c r="LN9">
        <v>3.8794971135828908E-2</v>
      </c>
      <c r="LO9">
        <v>0.1065038144497663</v>
      </c>
      <c r="LP9">
        <v>0.41706812609055349</v>
      </c>
      <c r="LQ9">
        <v>0.32892261269743089</v>
      </c>
      <c r="LR9">
        <v>0.16233057869198839</v>
      </c>
      <c r="LS9">
        <v>8.4544606701616259E-2</v>
      </c>
      <c r="LT9">
        <v>0.32319603919865592</v>
      </c>
      <c r="LU9">
        <v>0.28906682221881441</v>
      </c>
      <c r="LV9">
        <v>0.27302420286064433</v>
      </c>
      <c r="LW9">
        <v>0.21864550869292709</v>
      </c>
      <c r="LX9">
        <v>0.3780668834426178</v>
      </c>
      <c r="LY9">
        <v>0.19606430378631079</v>
      </c>
      <c r="LZ9">
        <v>0.13745435955661431</v>
      </c>
      <c r="MA9">
        <v>0.12207721987501929</v>
      </c>
      <c r="MB9">
        <v>0.14691409431522631</v>
      </c>
      <c r="MC9">
        <v>0.141954819130586</v>
      </c>
      <c r="MD9">
        <v>0.1143941037040906</v>
      </c>
      <c r="ME9">
        <v>9.4683708557397037E-2</v>
      </c>
      <c r="MF9">
        <v>6.6245862788058829E-2</v>
      </c>
      <c r="MG9">
        <v>6.6025731467981477E-2</v>
      </c>
      <c r="MH9">
        <v>7.3962384650030619E-2</v>
      </c>
      <c r="MI9">
        <v>9.9133757534186785E-3</v>
      </c>
      <c r="MJ9">
        <v>7.2480640237422331E-2</v>
      </c>
      <c r="MK9">
        <v>1.629739431720563E-2</v>
      </c>
      <c r="ML9">
        <v>1.171671706559882E-2</v>
      </c>
      <c r="MM9">
        <v>8.0703930235625707E-3</v>
      </c>
      <c r="MN9">
        <v>3.087435866099773E-2</v>
      </c>
      <c r="MO9">
        <v>0.1386459839276746</v>
      </c>
      <c r="MP9">
        <v>4.1961393751878677E-2</v>
      </c>
      <c r="MQ9">
        <v>1.816108791059795E-3</v>
      </c>
      <c r="MR9">
        <v>9.7155964018497375E-3</v>
      </c>
      <c r="MS9">
        <v>2.8503147588112769E-3</v>
      </c>
      <c r="MT9">
        <v>1.534664985532647E-2</v>
      </c>
      <c r="MU9">
        <v>6.1196893590469538E-3</v>
      </c>
      <c r="MV9">
        <v>6.0710227724739267E-2</v>
      </c>
      <c r="MW9">
        <v>0.1214890727459822</v>
      </c>
      <c r="MX9">
        <v>9.563828844886213E-2</v>
      </c>
      <c r="MY9">
        <v>4.0425921406311648E-2</v>
      </c>
      <c r="MZ9">
        <v>6.8791186095713705E-2</v>
      </c>
      <c r="NA9">
        <v>9.7050588547551608E-2</v>
      </c>
      <c r="NB9">
        <v>0.1449866760669854</v>
      </c>
      <c r="NC9">
        <v>0.1230743519738631</v>
      </c>
      <c r="ND9">
        <v>0.32390298766291431</v>
      </c>
      <c r="NE9">
        <v>0.28014158949199403</v>
      </c>
      <c r="NF9">
        <v>0.1648439340672963</v>
      </c>
      <c r="NG9">
        <v>7.6486528810846166E-2</v>
      </c>
      <c r="NH9">
        <v>0.1026373421452081</v>
      </c>
      <c r="NI9">
        <v>0.13377874674286869</v>
      </c>
      <c r="NJ9">
        <v>0.1214907756185246</v>
      </c>
      <c r="NK9">
        <v>9.660043453993554E-2</v>
      </c>
      <c r="NL9">
        <v>0.1553056156175413</v>
      </c>
      <c r="NM9">
        <v>0.16772058055932171</v>
      </c>
      <c r="NN9">
        <v>0.13967180884689101</v>
      </c>
      <c r="NO9">
        <v>8.1936960818725771E-2</v>
      </c>
      <c r="NP9">
        <v>0.32698240423949132</v>
      </c>
      <c r="NQ9">
        <v>0.2593276146805808</v>
      </c>
      <c r="NR9">
        <v>9.0762222238934792E-2</v>
      </c>
      <c r="NS9">
        <v>3.8948744239182369E-2</v>
      </c>
      <c r="NT9">
        <v>2.8669765050412709E-2</v>
      </c>
      <c r="NU9">
        <v>2.745066246811402E-2</v>
      </c>
      <c r="NV9">
        <v>2.9635859070189629E-2</v>
      </c>
      <c r="NW9">
        <v>4.4311501324703186E-3</v>
      </c>
      <c r="NX9">
        <v>5.8013241332427072E-2</v>
      </c>
      <c r="NY9">
        <v>8.4538310333274622E-2</v>
      </c>
      <c r="NZ9">
        <v>6.1771754231344497E-2</v>
      </c>
      <c r="OA9">
        <v>4.3135266756219773E-2</v>
      </c>
      <c r="OB9">
        <v>8.2524612748820253E-2</v>
      </c>
      <c r="OC9">
        <v>0.20078794478580581</v>
      </c>
      <c r="OD9">
        <v>9.5631271534173501E-2</v>
      </c>
      <c r="OE9">
        <v>3.506265461585281E-3</v>
      </c>
      <c r="OF9">
        <v>4.0546759491918799E-2</v>
      </c>
      <c r="OG9">
        <v>0.14053389263978641</v>
      </c>
      <c r="OH9">
        <v>8.8811649626671499E-2</v>
      </c>
      <c r="OI9">
        <v>0.1663688554433706</v>
      </c>
      <c r="OJ9">
        <v>0.28443399246801132</v>
      </c>
      <c r="OK9">
        <v>0.70285237595496297</v>
      </c>
      <c r="OL9">
        <v>0.72346411310743119</v>
      </c>
      <c r="OM9">
        <v>0.33894529752908648</v>
      </c>
      <c r="ON9">
        <v>0.1088135826934807</v>
      </c>
      <c r="OO9">
        <v>0.18366798743621249</v>
      </c>
      <c r="OP9">
        <v>0.61496244498788877</v>
      </c>
      <c r="OQ9">
        <v>0.37539185211927772</v>
      </c>
      <c r="OR9">
        <v>0.12647950041346259</v>
      </c>
      <c r="OS9">
        <v>0.52486048241474115</v>
      </c>
      <c r="OT9">
        <v>0.60594314414149375</v>
      </c>
      <c r="OU9">
        <v>0.22941401057838759</v>
      </c>
      <c r="OV9">
        <v>0.31306486678400092</v>
      </c>
      <c r="OW9">
        <v>0.5727510405105829</v>
      </c>
      <c r="OX9">
        <v>0.31242587586867299</v>
      </c>
      <c r="OY9">
        <v>0.1710582766381597</v>
      </c>
      <c r="OZ9">
        <v>2.92333495298297E-2</v>
      </c>
      <c r="PA9">
        <v>6.4429255791691828E-2</v>
      </c>
      <c r="PB9">
        <v>7.8192615391308354E-2</v>
      </c>
      <c r="PC9">
        <v>0</v>
      </c>
      <c r="PD9">
        <v>7.8789552954417627E-2</v>
      </c>
      <c r="PE9">
        <v>4.556834878537401E-2</v>
      </c>
      <c r="PF9">
        <v>1.9618524732714891E-2</v>
      </c>
      <c r="PG9">
        <v>6.475643848360039E-3</v>
      </c>
      <c r="PH9">
        <v>2.955127988677057E-2</v>
      </c>
      <c r="PI9">
        <v>4.125006662629851E-4</v>
      </c>
      <c r="PJ9">
        <v>2.9441876492975499E-2</v>
      </c>
      <c r="PK9">
        <v>2.0759226926453659E-2</v>
      </c>
      <c r="PL9">
        <v>5.1450704879955032E-2</v>
      </c>
      <c r="PM9">
        <v>1.4638314852247661E-2</v>
      </c>
      <c r="PN9">
        <v>0</v>
      </c>
      <c r="PO9">
        <v>0</v>
      </c>
      <c r="PP9">
        <v>3.5445571504795548E-2</v>
      </c>
      <c r="PQ9">
        <v>0.14797661319547581</v>
      </c>
      <c r="PR9">
        <v>0.33816822933369722</v>
      </c>
      <c r="PS9">
        <v>8.6011811906492222E-2</v>
      </c>
      <c r="PT9">
        <v>0.16002743274655479</v>
      </c>
      <c r="PU9">
        <v>6.0215801069747957E-2</v>
      </c>
      <c r="PV9">
        <v>6.2891030536093261E-3</v>
      </c>
      <c r="PW9">
        <v>4.358695477547584E-3</v>
      </c>
      <c r="PX9">
        <v>4.7331251036337119E-2</v>
      </c>
      <c r="PY9">
        <v>7.9151216083233316E-3</v>
      </c>
      <c r="PZ9">
        <v>0.49959821064747739</v>
      </c>
      <c r="QA9">
        <v>0.86625681682204103</v>
      </c>
      <c r="QB9">
        <v>0.4414017376986773</v>
      </c>
      <c r="QC9">
        <v>0.1826052014689919</v>
      </c>
      <c r="QD9">
        <v>2.9781086838888811E-2</v>
      </c>
      <c r="QE9">
        <v>0</v>
      </c>
      <c r="QF9">
        <v>1.98488620413521E-3</v>
      </c>
      <c r="QG9">
        <v>1.153896038821136E-2</v>
      </c>
      <c r="QH9">
        <v>3.517565551748991E-3</v>
      </c>
      <c r="QI9">
        <v>0</v>
      </c>
      <c r="QJ9">
        <v>5.2044942670658274E-3</v>
      </c>
      <c r="QK9">
        <v>5.5859854098058073E-3</v>
      </c>
      <c r="QL9">
        <v>3.9521422218946412E-3</v>
      </c>
      <c r="QM9">
        <v>1.5004382168174711E-3</v>
      </c>
      <c r="QN9">
        <v>1.6868584755792011E-2</v>
      </c>
      <c r="QO9">
        <v>0</v>
      </c>
      <c r="QP9">
        <v>0</v>
      </c>
      <c r="QQ9">
        <v>0</v>
      </c>
      <c r="QR9">
        <v>6.2675689316648133E-3</v>
      </c>
      <c r="QS9">
        <v>1.0191944894324709E-2</v>
      </c>
      <c r="QT9">
        <v>0</v>
      </c>
      <c r="QU9">
        <v>0</v>
      </c>
      <c r="QV9">
        <v>1.3728967488844429E-3</v>
      </c>
      <c r="QW9">
        <v>2.7405865904972539E-2</v>
      </c>
      <c r="QX9">
        <v>5.4041322645986781E-2</v>
      </c>
      <c r="QY9">
        <v>4.5561775939026758E-2</v>
      </c>
      <c r="QZ9">
        <v>0.10569959951778291</v>
      </c>
      <c r="RA9">
        <v>3.9338979102779947E-2</v>
      </c>
      <c r="RB9">
        <v>0.14198569872384681</v>
      </c>
      <c r="RC9">
        <v>0.29244809136707922</v>
      </c>
      <c r="RD9">
        <v>0.22224844536634331</v>
      </c>
      <c r="RE9">
        <v>5.3071396592861343E-2</v>
      </c>
      <c r="RF9">
        <v>3.7237154301805078E-3</v>
      </c>
      <c r="RG9">
        <v>0</v>
      </c>
      <c r="RH9">
        <v>1.2697046787498939E-2</v>
      </c>
      <c r="RI9">
        <v>0</v>
      </c>
      <c r="RJ9">
        <v>5.3775852940592833E-4</v>
      </c>
      <c r="RK9">
        <v>7.3562304939751117E-4</v>
      </c>
      <c r="RL9">
        <v>0</v>
      </c>
      <c r="RM9">
        <v>0.1136742967646819</v>
      </c>
      <c r="RN9">
        <v>0.1306926706578547</v>
      </c>
      <c r="RO9">
        <v>5.4915042829022168E-2</v>
      </c>
      <c r="RP9">
        <v>0.1008082066141358</v>
      </c>
      <c r="RQ9">
        <v>0.11087325002654309</v>
      </c>
      <c r="RR9">
        <v>7.323551481276061E-2</v>
      </c>
      <c r="RS9">
        <v>0.1001365570263507</v>
      </c>
      <c r="RT9">
        <v>4.5333669329233613E-2</v>
      </c>
      <c r="RU9">
        <v>1.291577755037333E-2</v>
      </c>
      <c r="RV9">
        <v>0</v>
      </c>
      <c r="RW9">
        <v>7.2359729126437846E-3</v>
      </c>
      <c r="RX9">
        <v>0.12428529927954431</v>
      </c>
      <c r="RY9">
        <v>1.029058225630422E-2</v>
      </c>
      <c r="RZ9">
        <v>1.814590732314322E-2</v>
      </c>
      <c r="SA9">
        <v>9.819159210822135E-3</v>
      </c>
      <c r="SB9">
        <v>2.422194202292905E-3</v>
      </c>
      <c r="SC9">
        <v>6.3400883008000813E-2</v>
      </c>
      <c r="SD9">
        <v>3.0247079210679369E-2</v>
      </c>
      <c r="SE9">
        <v>5.4011948772040592E-3</v>
      </c>
      <c r="SF9">
        <v>2.608344519140761E-3</v>
      </c>
      <c r="SG9">
        <v>1.360403819876461E-2</v>
      </c>
      <c r="SH9">
        <v>5.6961388733395638E-3</v>
      </c>
      <c r="SI9">
        <v>0.14980564166008919</v>
      </c>
      <c r="SJ9">
        <v>0.15969118301921059</v>
      </c>
      <c r="SK9">
        <v>0.17696719005036479</v>
      </c>
      <c r="SL9">
        <v>7.3781018821169886E-2</v>
      </c>
      <c r="SM9">
        <v>3.2042224293935939E-2</v>
      </c>
      <c r="SN9">
        <v>1.063224948708819E-3</v>
      </c>
      <c r="SO9">
        <v>5.156514112168332E-3</v>
      </c>
      <c r="SP9">
        <v>1.057084114511329E-3</v>
      </c>
      <c r="SQ9">
        <v>0</v>
      </c>
      <c r="SR9">
        <v>2.3599833856860529E-3</v>
      </c>
      <c r="SS9">
        <v>2.201308961812001E-2</v>
      </c>
      <c r="ST9">
        <v>8.8814074488629529E-3</v>
      </c>
      <c r="SU9">
        <v>0</v>
      </c>
      <c r="SV9">
        <v>3.4324596077464969E-3</v>
      </c>
      <c r="SW9">
        <v>4.6300919055929098E-2</v>
      </c>
      <c r="SX9">
        <v>4.2743512704585977E-2</v>
      </c>
      <c r="SY9">
        <v>8.5780178701447469E-4</v>
      </c>
      <c r="SZ9">
        <v>8.8336545402808893E-3</v>
      </c>
      <c r="TA9">
        <v>1.1725756120615679E-2</v>
      </c>
      <c r="TB9">
        <v>2.6915735576823242E-2</v>
      </c>
      <c r="TC9">
        <v>3.7417605210060663E-2</v>
      </c>
      <c r="TD9">
        <v>4.5838254963044389E-2</v>
      </c>
      <c r="TE9">
        <v>1.735805992379106E-2</v>
      </c>
      <c r="TF9">
        <v>0</v>
      </c>
      <c r="TG9">
        <v>1.5741515414778931E-3</v>
      </c>
      <c r="TH9">
        <v>7.2159809041263581E-2</v>
      </c>
      <c r="TI9">
        <v>0.110576797927673</v>
      </c>
      <c r="TJ9">
        <v>0.24748099656183239</v>
      </c>
      <c r="TK9">
        <v>0.12213139323557221</v>
      </c>
      <c r="TL9">
        <v>0.14753807831992929</v>
      </c>
      <c r="TM9">
        <v>5.2651557931035257E-2</v>
      </c>
      <c r="TN9">
        <v>0.16569159929189201</v>
      </c>
      <c r="TO9">
        <v>0.35559713099622781</v>
      </c>
      <c r="TP9">
        <v>8.8880104888488409E-2</v>
      </c>
      <c r="TQ9">
        <v>8.9641844284589503E-2</v>
      </c>
      <c r="TR9">
        <v>7.907621744254692E-2</v>
      </c>
      <c r="TS9">
        <v>4.0564562293056078E-2</v>
      </c>
      <c r="TT9">
        <v>1.9743922092904251E-2</v>
      </c>
      <c r="TU9">
        <v>0.13515309871728121</v>
      </c>
      <c r="TV9">
        <v>5.6526007044094594E-3</v>
      </c>
      <c r="TW9">
        <v>2.607546356309386E-2</v>
      </c>
      <c r="TX9">
        <v>0.1220652410780651</v>
      </c>
      <c r="TY9">
        <v>0.1160563714030835</v>
      </c>
      <c r="TZ9">
        <v>0.1274015814882016</v>
      </c>
      <c r="UA9">
        <v>4.0054098715861996E-3</v>
      </c>
      <c r="UB9">
        <v>8.8387322785805356E-2</v>
      </c>
      <c r="UC9">
        <v>5.8116903437944588E-2</v>
      </c>
      <c r="UD9">
        <v>7.4645459436407527E-3</v>
      </c>
      <c r="UE9">
        <v>3.6261609603958189E-2</v>
      </c>
      <c r="UF9">
        <v>2.3626533947756441E-2</v>
      </c>
      <c r="UG9">
        <v>2.9130674073521771E-2</v>
      </c>
      <c r="UH9">
        <v>1.2964943587509801E-2</v>
      </c>
      <c r="UI9">
        <v>2.372149827420142E-3</v>
      </c>
      <c r="UJ9">
        <v>0.21599246279152301</v>
      </c>
      <c r="UK9">
        <v>0.17793269922486041</v>
      </c>
      <c r="UL9">
        <v>0.112551759493959</v>
      </c>
      <c r="UM9">
        <v>0.1419732885374288</v>
      </c>
      <c r="UN9">
        <v>0.13072646553653311</v>
      </c>
      <c r="UO9">
        <v>0.28776336907270411</v>
      </c>
      <c r="UP9">
        <v>0.42693003004432578</v>
      </c>
      <c r="UQ9">
        <v>0.1217361376882166</v>
      </c>
      <c r="UR9">
        <v>0.1097454781204832</v>
      </c>
      <c r="US9">
        <v>0.16879962597271059</v>
      </c>
      <c r="UT9">
        <v>8.2200425869390706E-2</v>
      </c>
      <c r="UU9">
        <v>6.5983585699968442E-2</v>
      </c>
      <c r="UV9">
        <v>0.11079975245128321</v>
      </c>
      <c r="UW9">
        <v>9.5120069706127339E-2</v>
      </c>
      <c r="UX9">
        <v>0.1800145744232422</v>
      </c>
      <c r="UY9">
        <v>0.21114573876150039</v>
      </c>
      <c r="UZ9">
        <v>0.13064106686811891</v>
      </c>
      <c r="VA9">
        <v>1.669403469292987E-2</v>
      </c>
      <c r="VB9">
        <v>6.9842834650985716E-3</v>
      </c>
      <c r="VC9">
        <v>9.727297870220851E-2</v>
      </c>
      <c r="VD9">
        <v>9.1763910536966198E-2</v>
      </c>
      <c r="VE9">
        <v>3.9391377281471962E-2</v>
      </c>
      <c r="VF9">
        <v>0</v>
      </c>
      <c r="VG9">
        <v>0</v>
      </c>
      <c r="VH9">
        <v>0</v>
      </c>
      <c r="VI9">
        <v>0</v>
      </c>
      <c r="VJ9">
        <v>0</v>
      </c>
      <c r="VK9">
        <v>1.2461902388939371E-2</v>
      </c>
      <c r="VL9">
        <v>5.0271358333474687E-2</v>
      </c>
      <c r="VM9">
        <v>0.1434701232094529</v>
      </c>
      <c r="VN9">
        <v>0.38538413140636041</v>
      </c>
      <c r="VO9">
        <v>0.81947104940864302</v>
      </c>
      <c r="VP9">
        <v>0.70050776125836622</v>
      </c>
      <c r="VQ9">
        <v>0.4995558550449033</v>
      </c>
      <c r="VR9">
        <v>0.46459518268819328</v>
      </c>
      <c r="VS9">
        <v>0.10363769573858329</v>
      </c>
      <c r="VT9">
        <v>0</v>
      </c>
      <c r="VU9">
        <v>2.6780427864957049E-2</v>
      </c>
      <c r="VV9">
        <v>5.9075029542267421E-3</v>
      </c>
      <c r="VW9">
        <v>0</v>
      </c>
      <c r="VX9">
        <v>0.11352912732844921</v>
      </c>
      <c r="VY9">
        <v>0.17572670434192181</v>
      </c>
      <c r="VZ9">
        <v>0.2183016605721457</v>
      </c>
      <c r="WA9">
        <v>0.13211405932094089</v>
      </c>
      <c r="WB9">
        <v>1.9004829779193121E-2</v>
      </c>
      <c r="WC9">
        <v>2.9097879173817509E-3</v>
      </c>
      <c r="WD9">
        <v>0</v>
      </c>
      <c r="WE9">
        <v>0</v>
      </c>
      <c r="WF9">
        <v>1.558693610600996E-2</v>
      </c>
      <c r="WG9">
        <v>0.14155715821563519</v>
      </c>
      <c r="WH9">
        <v>0.68844714234691551</v>
      </c>
      <c r="WI9">
        <v>0.60071871007496613</v>
      </c>
      <c r="WJ9">
        <v>0.37194595136311598</v>
      </c>
      <c r="WK9">
        <v>0.49655879258479879</v>
      </c>
      <c r="WL9">
        <v>0.14327877807909051</v>
      </c>
      <c r="WM9">
        <v>0.29269572711481801</v>
      </c>
      <c r="WN9">
        <v>0.36710437518841488</v>
      </c>
      <c r="WO9">
        <v>0.33989167569720841</v>
      </c>
      <c r="WP9">
        <v>0.23476147249920579</v>
      </c>
      <c r="WQ9">
        <v>0.23954950127804331</v>
      </c>
      <c r="WR9">
        <v>0.17887792541575889</v>
      </c>
      <c r="WS9">
        <v>8.2842118755762889E-2</v>
      </c>
      <c r="WT9">
        <v>6.3283104245082711E-2</v>
      </c>
      <c r="WU9">
        <v>9.5612927054440258E-2</v>
      </c>
      <c r="WV9">
        <v>2.801704125047929E-2</v>
      </c>
      <c r="WW9">
        <v>4.2496941439097219E-3</v>
      </c>
      <c r="WX9">
        <v>2.8938269968456231E-2</v>
      </c>
      <c r="WY9">
        <v>6.3928115612042549E-2</v>
      </c>
      <c r="WZ9">
        <v>0.1001748399918457</v>
      </c>
      <c r="XA9">
        <v>6.329416167949535E-2</v>
      </c>
      <c r="XB9">
        <v>3.5176848764081912E-2</v>
      </c>
      <c r="XC9">
        <v>7.3124324204960511E-2</v>
      </c>
      <c r="XD9">
        <v>0.1195279638985583</v>
      </c>
      <c r="XE9">
        <v>0.1080742512555545</v>
      </c>
      <c r="XF9">
        <v>3.9681952921482863E-3</v>
      </c>
      <c r="XG9">
        <v>2.1319666933466739E-2</v>
      </c>
      <c r="XH9">
        <v>7.7923801545412882E-2</v>
      </c>
      <c r="XI9">
        <v>8.0623990949798274E-2</v>
      </c>
      <c r="XJ9">
        <v>1.3266978187164991E-3</v>
      </c>
      <c r="XK9">
        <v>4.9378326818986474E-3</v>
      </c>
      <c r="XL9">
        <v>3.0068225550906241E-2</v>
      </c>
      <c r="XM9">
        <v>3.0352559359574711E-2</v>
      </c>
      <c r="XN9">
        <v>2.4812176541458888E-4</v>
      </c>
      <c r="XO9">
        <v>2.6145967980917079E-2</v>
      </c>
      <c r="XP9">
        <v>7.6979562673705981E-2</v>
      </c>
      <c r="XQ9">
        <v>5.9193040236402962E-2</v>
      </c>
      <c r="XR9">
        <v>9.2888584314586922E-2</v>
      </c>
      <c r="XS9">
        <v>1.110481017500622E-3</v>
      </c>
      <c r="XT9">
        <v>3.848381165616583E-2</v>
      </c>
      <c r="XU9">
        <v>8.6137118137059165E-3</v>
      </c>
      <c r="XV9">
        <v>5.7638490974997333E-2</v>
      </c>
      <c r="XW9">
        <v>4.7658061767051861E-2</v>
      </c>
      <c r="XX9">
        <v>5.0442679005365899E-2</v>
      </c>
      <c r="XY9">
        <v>1.6287723032069192E-2</v>
      </c>
      <c r="XZ9">
        <v>0</v>
      </c>
      <c r="YA9">
        <v>0</v>
      </c>
      <c r="YB9">
        <v>0</v>
      </c>
      <c r="YC9">
        <v>1.761850166774102E-2</v>
      </c>
      <c r="YD9">
        <v>7.1635042888470286E-4</v>
      </c>
      <c r="YE9">
        <v>5.364867086430242E-3</v>
      </c>
      <c r="YF9">
        <v>2.251003710058615E-4</v>
      </c>
      <c r="YG9">
        <v>2.2353737851921369E-2</v>
      </c>
      <c r="YH9">
        <v>8.8021354004170094E-3</v>
      </c>
      <c r="YI9">
        <v>3.0271016309894519E-4</v>
      </c>
      <c r="YJ9">
        <v>8.0609367969238052E-2</v>
      </c>
      <c r="YK9">
        <v>0.18758275654065931</v>
      </c>
      <c r="YL9">
        <v>1.066143472084884E-2</v>
      </c>
      <c r="YM9">
        <v>2.7794492556882881E-2</v>
      </c>
      <c r="YN9">
        <v>3.461810671111408E-2</v>
      </c>
      <c r="YO9">
        <v>2.1578026495916589E-2</v>
      </c>
      <c r="YP9">
        <v>3.5421147734326142E-2</v>
      </c>
      <c r="YQ9">
        <v>6.4217243007181027E-2</v>
      </c>
      <c r="YR9">
        <v>5.9899300089746463E-2</v>
      </c>
      <c r="YS9">
        <v>6.175913357776096E-3</v>
      </c>
      <c r="YT9">
        <v>0</v>
      </c>
      <c r="YU9">
        <v>0</v>
      </c>
      <c r="YV9">
        <v>7.0694556254387291E-3</v>
      </c>
      <c r="YW9">
        <v>1.9341712021577369E-2</v>
      </c>
      <c r="YX9">
        <v>2.9815692038307991E-4</v>
      </c>
      <c r="YY9">
        <v>1.8739402626193131E-2</v>
      </c>
      <c r="YZ9">
        <v>8.2763951224023111E-3</v>
      </c>
      <c r="ZA9">
        <v>0.143202743412288</v>
      </c>
      <c r="ZB9">
        <v>1.7344292237034532E-2</v>
      </c>
      <c r="ZC9">
        <v>8.4061238870586183E-2</v>
      </c>
      <c r="ZD9">
        <v>0.22205132442573899</v>
      </c>
      <c r="ZE9">
        <v>0.1091804897295109</v>
      </c>
      <c r="ZF9">
        <v>5.541790943335035E-2</v>
      </c>
      <c r="ZG9">
        <v>0</v>
      </c>
      <c r="ZH9">
        <v>7.4460510280804893E-4</v>
      </c>
      <c r="ZI9">
        <v>1.483177013755276E-2</v>
      </c>
      <c r="ZJ9">
        <v>8.7584360248437881E-3</v>
      </c>
      <c r="ZK9">
        <v>4.3536345782585688E-2</v>
      </c>
      <c r="ZL9">
        <v>3.055002040445505E-2</v>
      </c>
      <c r="ZM9">
        <v>0.19491859420178059</v>
      </c>
      <c r="ZN9">
        <v>8.2835065861872836E-2</v>
      </c>
      <c r="ZO9">
        <v>5.6294361230357352E-2</v>
      </c>
      <c r="ZP9">
        <v>2.940581887654737E-2</v>
      </c>
      <c r="ZQ9">
        <v>3.1620130130648072E-2</v>
      </c>
      <c r="ZR9">
        <v>6.1090633278890964E-4</v>
      </c>
      <c r="ZS9">
        <v>2.0510260492462701E-2</v>
      </c>
      <c r="ZT9">
        <v>1.679907967370509E-2</v>
      </c>
      <c r="ZU9">
        <v>0.1071882256309945</v>
      </c>
      <c r="ZV9">
        <v>0.16491784191896269</v>
      </c>
      <c r="ZW9">
        <v>0.1957240972967087</v>
      </c>
      <c r="ZX9">
        <v>0.11658671208682669</v>
      </c>
      <c r="ZY9">
        <v>8.8997242478007624E-2</v>
      </c>
      <c r="ZZ9">
        <v>4.9229974822989082E-2</v>
      </c>
      <c r="AAA9">
        <v>6.1239521297691439E-2</v>
      </c>
      <c r="AAB9">
        <v>0.1136469667143368</v>
      </c>
      <c r="AAC9">
        <v>6.6729133921195172E-2</v>
      </c>
      <c r="AAD9">
        <v>5.9990846132567333E-2</v>
      </c>
      <c r="AAE9">
        <v>6.8788758977402192E-2</v>
      </c>
      <c r="AAF9">
        <v>4.1327348162326992E-2</v>
      </c>
      <c r="AAG9">
        <v>4.411955088664591E-2</v>
      </c>
      <c r="AAH9">
        <v>2.3640253500569329E-2</v>
      </c>
      <c r="AAI9">
        <v>2.5653378568528441E-2</v>
      </c>
      <c r="AAJ9">
        <v>3.530199461148624E-2</v>
      </c>
      <c r="AAK9">
        <v>2.6173266406037069E-3</v>
      </c>
      <c r="AAL9">
        <v>2.560528311818877E-3</v>
      </c>
      <c r="AAM9">
        <v>1.7196943868365629E-2</v>
      </c>
      <c r="AAN9">
        <v>1.2217558731661389E-3</v>
      </c>
      <c r="AAO9">
        <v>4.6209871008409129E-3</v>
      </c>
      <c r="AAP9">
        <v>0</v>
      </c>
      <c r="AAQ9">
        <v>6.6137802165999997E-3</v>
      </c>
      <c r="AAR9">
        <v>1.0405398489294769E-2</v>
      </c>
      <c r="AAS9">
        <v>7.8825283820373918E-2</v>
      </c>
      <c r="AAT9">
        <v>0.24153635482442459</v>
      </c>
      <c r="AAU9">
        <v>0.23795870792668919</v>
      </c>
      <c r="AAV9">
        <v>9.3131996226510472E-2</v>
      </c>
      <c r="AAW9">
        <v>2.6133725574317829E-2</v>
      </c>
      <c r="AAX9">
        <v>0</v>
      </c>
      <c r="AAY9">
        <v>4.1408287162008886E-3</v>
      </c>
      <c r="AAZ9">
        <v>4.0551955150850479E-4</v>
      </c>
      <c r="ABA9">
        <v>7.6864800700815437E-3</v>
      </c>
      <c r="ABB9">
        <v>2.4486211698791939E-4</v>
      </c>
      <c r="ABC9">
        <v>0</v>
      </c>
      <c r="ABD9">
        <v>1.4268868648878641E-3</v>
      </c>
      <c r="ABE9">
        <v>1.9258435121085921E-3</v>
      </c>
      <c r="ABF9">
        <v>0</v>
      </c>
      <c r="ABG9">
        <v>0</v>
      </c>
      <c r="ABH9">
        <v>1.2841302701943599E-2</v>
      </c>
      <c r="ABI9">
        <v>0.23321063570072589</v>
      </c>
      <c r="ABJ9">
        <v>0.20631436797511929</v>
      </c>
      <c r="ABK9">
        <v>0.17525624747440641</v>
      </c>
      <c r="ABL9">
        <v>0.1029528216042393</v>
      </c>
      <c r="ABM9">
        <v>2.7516577769154719E-2</v>
      </c>
      <c r="ABN9">
        <v>0</v>
      </c>
      <c r="ABO9">
        <v>8.0724596715280334E-3</v>
      </c>
      <c r="ABP9">
        <v>1.464354139516337E-2</v>
      </c>
      <c r="ABQ9">
        <v>3.031586525715824E-2</v>
      </c>
      <c r="ABR9">
        <v>0</v>
      </c>
      <c r="ABS9">
        <v>0</v>
      </c>
      <c r="ABT9">
        <v>4.4422017440498437E-2</v>
      </c>
      <c r="ABU9">
        <v>0.1254673691960991</v>
      </c>
      <c r="ABV9">
        <v>6.6903666099756315E-2</v>
      </c>
      <c r="ABW9">
        <v>0.1647240534414309</v>
      </c>
      <c r="ABX9">
        <v>0.15051384328153841</v>
      </c>
      <c r="ABY9">
        <v>0.21811827008424581</v>
      </c>
      <c r="ABZ9">
        <v>0.15301701915801469</v>
      </c>
      <c r="ACA9">
        <v>0.34496243422320039</v>
      </c>
      <c r="ACB9">
        <v>0.2324666331140548</v>
      </c>
      <c r="ACC9">
        <v>0.25813508639001959</v>
      </c>
      <c r="ACD9">
        <v>0.13240539935514889</v>
      </c>
      <c r="ACE9">
        <v>0.25648020705181268</v>
      </c>
      <c r="ACF9">
        <v>0.19142295242024029</v>
      </c>
      <c r="ACG9">
        <v>0.28289378915742552</v>
      </c>
      <c r="ACH9">
        <v>8.7165409036736044E-2</v>
      </c>
      <c r="ACI9">
        <v>0.14477125485274481</v>
      </c>
      <c r="ACJ9">
        <v>8.3557718932312813E-2</v>
      </c>
      <c r="ACK9">
        <v>7.9050569031279758E-2</v>
      </c>
      <c r="ACL9">
        <v>5.2508829281121723E-3</v>
      </c>
      <c r="ACM9">
        <v>5.5753384239404437E-2</v>
      </c>
      <c r="ACN9">
        <v>0.10638850323623621</v>
      </c>
      <c r="ACO9">
        <v>0.19025174426339819</v>
      </c>
      <c r="ACP9">
        <v>7.8931033357138761E-2</v>
      </c>
      <c r="ACQ9">
        <v>8.4698304167938609E-2</v>
      </c>
      <c r="ACR9">
        <v>0.12983787407708139</v>
      </c>
      <c r="ACS9">
        <v>0.14190718788677059</v>
      </c>
      <c r="ACT9">
        <v>3.3132985942498389E-2</v>
      </c>
      <c r="ACU9">
        <v>3.3367075095552853E-2</v>
      </c>
      <c r="ACV9">
        <v>4.4097100020945072E-2</v>
      </c>
      <c r="ACW9">
        <v>5.4587099076850547E-2</v>
      </c>
      <c r="ACX9">
        <v>4.2810309319664928E-4</v>
      </c>
      <c r="ACY9">
        <v>6.5482672838558216E-3</v>
      </c>
      <c r="ACZ9">
        <v>6.7770388020311573E-2</v>
      </c>
      <c r="ADA9">
        <v>7.450344232247226E-2</v>
      </c>
      <c r="ADB9">
        <v>1.1507573110631379E-2</v>
      </c>
      <c r="ADC9">
        <v>3.3926540670430158E-3</v>
      </c>
      <c r="ADD9">
        <v>4.5215148647868422E-2</v>
      </c>
      <c r="ADE9">
        <v>5.8610246302287387E-2</v>
      </c>
      <c r="ADF9">
        <v>0</v>
      </c>
      <c r="ADG9">
        <v>8.4380756414995735E-4</v>
      </c>
      <c r="ADH9">
        <v>7.1149773008642989E-2</v>
      </c>
      <c r="ADI9">
        <v>6.3210593830895473E-2</v>
      </c>
      <c r="ADJ9">
        <v>1.731436443325057E-2</v>
      </c>
      <c r="ADK9">
        <v>5.2843329124859513E-2</v>
      </c>
      <c r="ADL9">
        <v>6.1490525089991352E-2</v>
      </c>
      <c r="ADM9">
        <v>5.0277829464162822E-2</v>
      </c>
      <c r="ADN9">
        <v>9.1371322641919193E-3</v>
      </c>
      <c r="ADO9">
        <v>2.0770862959403062E-2</v>
      </c>
      <c r="ADP9">
        <v>7.2278032473463177E-2</v>
      </c>
      <c r="ADQ9">
        <v>8.939241013424995E-2</v>
      </c>
      <c r="ADR9">
        <v>3.3423176537707273E-2</v>
      </c>
      <c r="ADS9">
        <v>0.24921494558113139</v>
      </c>
      <c r="ADT9">
        <v>0.15273441785847741</v>
      </c>
      <c r="ADU9">
        <v>0.15283203417142111</v>
      </c>
      <c r="ADV9">
        <v>3.3768271701555497E-2</v>
      </c>
      <c r="ADW9">
        <v>0.1142078524197295</v>
      </c>
      <c r="ADX9">
        <v>0.10953586810282299</v>
      </c>
      <c r="ADY9">
        <v>0.18225961455576459</v>
      </c>
      <c r="ADZ9">
        <v>3.060940285319488E-2</v>
      </c>
      <c r="AEA9">
        <v>4.6021200954689583E-2</v>
      </c>
      <c r="AEB9">
        <v>0.11230730182175221</v>
      </c>
      <c r="AEC9">
        <v>0.13732629186978329</v>
      </c>
      <c r="AED9">
        <v>4.158350602577493E-2</v>
      </c>
      <c r="AEE9">
        <v>5.207408715547799E-2</v>
      </c>
      <c r="AEF9">
        <v>3.7351782508287537E-2</v>
      </c>
      <c r="AEG9">
        <v>3.4249879291255572E-2</v>
      </c>
      <c r="AEH9">
        <v>0</v>
      </c>
      <c r="AEI9">
        <v>0</v>
      </c>
      <c r="AEJ9">
        <v>7.3036676902341301E-3</v>
      </c>
      <c r="AEK9">
        <v>0</v>
      </c>
      <c r="AEL9">
        <v>1.0622672533976091E-3</v>
      </c>
      <c r="AEM9">
        <v>0</v>
      </c>
      <c r="AEN9">
        <v>1.8549620780599931E-2</v>
      </c>
      <c r="AEO9">
        <v>1.995377290263662E-2</v>
      </c>
      <c r="AEP9">
        <v>3.000838071727896E-2</v>
      </c>
      <c r="AEQ9">
        <v>4.1257252721746282E-2</v>
      </c>
      <c r="AER9">
        <v>0</v>
      </c>
      <c r="AES9">
        <v>2.2081085762912459E-2</v>
      </c>
      <c r="AET9">
        <v>3.5861372000782969E-3</v>
      </c>
      <c r="AEU9">
        <v>0</v>
      </c>
      <c r="AEV9">
        <v>9.4355214040305936E-4</v>
      </c>
      <c r="AEW9">
        <v>1.842919979790807E-3</v>
      </c>
      <c r="AEX9">
        <v>1.160879521317861E-2</v>
      </c>
      <c r="AEY9">
        <v>4.1341934040082023E-3</v>
      </c>
      <c r="AEZ9">
        <v>3.6479225145327658E-3</v>
      </c>
      <c r="AFA9">
        <v>1.204564514849253E-2</v>
      </c>
      <c r="AFB9">
        <v>1.2681910248464559E-3</v>
      </c>
      <c r="AFC9">
        <v>1.3503070492501129E-3</v>
      </c>
      <c r="AFD9">
        <v>3.2951075442695883E-2</v>
      </c>
      <c r="AFE9">
        <v>0.17889310887361601</v>
      </c>
      <c r="AFF9">
        <v>1.0561290818476531E-2</v>
      </c>
      <c r="AFG9">
        <v>0.12922221983518931</v>
      </c>
      <c r="AFH9">
        <v>0.21241823939426699</v>
      </c>
      <c r="AFI9">
        <v>2.098034198407794E-2</v>
      </c>
      <c r="AFJ9">
        <v>1.756210292468701E-3</v>
      </c>
      <c r="AFK9">
        <v>6.609958455209633E-3</v>
      </c>
      <c r="AFL9">
        <v>0.35507731144479998</v>
      </c>
      <c r="AFM9">
        <v>0.2148642130715846</v>
      </c>
      <c r="AFN9">
        <v>0.1745429843918542</v>
      </c>
      <c r="AFO9">
        <v>0.13422605994305151</v>
      </c>
      <c r="AFP9">
        <v>0.1149348764885602</v>
      </c>
      <c r="AFQ9">
        <v>0.15422361888151531</v>
      </c>
      <c r="AFR9">
        <v>0.14837425517355679</v>
      </c>
      <c r="AFS9">
        <v>7.4220801721668395E-2</v>
      </c>
      <c r="AFT9">
        <v>1.1443132508858101E-3</v>
      </c>
      <c r="AFU9">
        <v>4.9520249181452203E-2</v>
      </c>
      <c r="AFV9">
        <v>4.6398893576344311E-3</v>
      </c>
      <c r="AFW9">
        <v>0</v>
      </c>
      <c r="AFX9">
        <v>1.12170862016062E-2</v>
      </c>
      <c r="AFY9">
        <v>2.6936156817747171E-2</v>
      </c>
      <c r="AFZ9">
        <v>2.3353953033587751E-2</v>
      </c>
      <c r="AGA9">
        <v>4.5923923275400841E-4</v>
      </c>
      <c r="AGB9">
        <v>2.4828168923222249E-3</v>
      </c>
      <c r="AGC9">
        <v>2.1293811385249179E-2</v>
      </c>
      <c r="AGD9">
        <v>2.462959590042705E-2</v>
      </c>
      <c r="AGE9">
        <v>0</v>
      </c>
      <c r="AGF9">
        <v>4.8627483671363131E-2</v>
      </c>
      <c r="AGG9">
        <v>3.3561909253516299E-2</v>
      </c>
      <c r="AGH9">
        <v>0</v>
      </c>
      <c r="AGI9">
        <v>0</v>
      </c>
      <c r="AGJ9">
        <v>0</v>
      </c>
      <c r="AGK9">
        <v>2.657759050405218E-2</v>
      </c>
      <c r="AGL9">
        <v>0</v>
      </c>
      <c r="AGM9">
        <v>8.9159344425946193E-3</v>
      </c>
      <c r="AGN9">
        <v>5.5741590653423326E-3</v>
      </c>
      <c r="AGO9">
        <v>6.6704104927310909E-2</v>
      </c>
      <c r="AGP9">
        <v>2.2363737434644751E-3</v>
      </c>
      <c r="AGQ9">
        <v>1.683709395884227E-2</v>
      </c>
      <c r="AGR9">
        <v>1.1029943193196631E-3</v>
      </c>
      <c r="AGS9">
        <v>4.5853516570362338E-2</v>
      </c>
      <c r="AGT9">
        <v>2.79187831051044E-2</v>
      </c>
      <c r="AGU9">
        <v>1.6207376711982371E-2</v>
      </c>
      <c r="AGV9">
        <v>5.6017380209227273E-2</v>
      </c>
      <c r="AGW9">
        <v>1.7377635793150169E-2</v>
      </c>
      <c r="AGX9">
        <v>0</v>
      </c>
      <c r="AGY9">
        <v>0</v>
      </c>
      <c r="AGZ9">
        <v>4.0871187957928143E-2</v>
      </c>
      <c r="AHA9">
        <v>8.6799072479994289E-3</v>
      </c>
      <c r="AHB9">
        <v>3.2289948273654563E-2</v>
      </c>
      <c r="AHC9">
        <v>1.2175278223681829E-2</v>
      </c>
      <c r="AHD9">
        <v>6.8146547938680189E-3</v>
      </c>
      <c r="AHE9">
        <v>4.6067674863035792E-2</v>
      </c>
      <c r="AHF9">
        <v>1.432349675384053E-2</v>
      </c>
      <c r="AHG9">
        <v>5.7725223103300273E-4</v>
      </c>
      <c r="AHH9">
        <v>4.5628484308261497E-2</v>
      </c>
      <c r="AHI9">
        <v>2.10194422469012E-2</v>
      </c>
      <c r="AHJ9">
        <v>0</v>
      </c>
      <c r="AHK9">
        <v>8.4372238485915189E-3</v>
      </c>
      <c r="AHL9">
        <v>8.1145234601969485E-3</v>
      </c>
      <c r="AHM9">
        <v>2.1499155463730241E-4</v>
      </c>
      <c r="AHN9">
        <v>0</v>
      </c>
      <c r="AHO9">
        <v>0</v>
      </c>
      <c r="AHP9">
        <v>1.8566500201470531E-2</v>
      </c>
      <c r="AHQ9">
        <v>2.9355276294718541E-2</v>
      </c>
      <c r="AHR9">
        <v>4.7487727968770377E-2</v>
      </c>
      <c r="AHS9">
        <v>3.6947469055892058E-2</v>
      </c>
      <c r="AHT9">
        <v>5.9807580745405452E-2</v>
      </c>
      <c r="AHU9">
        <v>8.7553472803794761E-4</v>
      </c>
      <c r="AHV9">
        <v>5.3974688202714149E-3</v>
      </c>
      <c r="AHW9">
        <v>1.8765433313426569E-3</v>
      </c>
      <c r="AHX9">
        <v>5.1204431196899811E-2</v>
      </c>
      <c r="AHY9">
        <v>3.2432604126508967E-2</v>
      </c>
      <c r="AHZ9">
        <v>3.3580667495679013E-2</v>
      </c>
      <c r="AIA9">
        <v>1.6018705744257629E-2</v>
      </c>
      <c r="AIB9">
        <v>2.7766098990104172E-2</v>
      </c>
      <c r="AIC9">
        <v>2.209611097314957E-2</v>
      </c>
      <c r="AID9">
        <v>9.5237567204550788E-3</v>
      </c>
      <c r="AIE9">
        <v>0</v>
      </c>
      <c r="AIF9">
        <v>0</v>
      </c>
      <c r="AIG9">
        <v>2.4809061190613459E-2</v>
      </c>
      <c r="AIH9">
        <v>4.8892703493368231E-2</v>
      </c>
      <c r="AII9">
        <v>2.1125697850247469E-3</v>
      </c>
      <c r="AIJ9">
        <v>5.0334598796759097E-4</v>
      </c>
      <c r="AIK9">
        <v>2.4180116397400541E-2</v>
      </c>
      <c r="AIL9">
        <v>2.064848310145323E-2</v>
      </c>
      <c r="AIM9">
        <v>1.8948104669775739E-2</v>
      </c>
      <c r="AIN9">
        <v>3.3288434249601109E-2</v>
      </c>
      <c r="AIO9">
        <v>3.6100389756074401E-2</v>
      </c>
      <c r="AIP9">
        <v>0.10043610831218069</v>
      </c>
      <c r="AIQ9">
        <v>0.17971240238993461</v>
      </c>
      <c r="AIR9">
        <v>9.034325849446348E-2</v>
      </c>
      <c r="AIS9">
        <v>3.9281030958439288E-2</v>
      </c>
      <c r="AIT9">
        <v>2.685362055764326E-2</v>
      </c>
      <c r="AIU9">
        <v>1.8930748250611831E-4</v>
      </c>
      <c r="AIV9">
        <v>7.3343478698515929E-2</v>
      </c>
      <c r="AIW9">
        <v>7.5709590762309778E-2</v>
      </c>
      <c r="AIX9">
        <v>9.4757448533257779E-2</v>
      </c>
      <c r="AIY9">
        <v>0.12580368059969199</v>
      </c>
      <c r="AIZ9">
        <v>9.9855042109781134E-2</v>
      </c>
      <c r="AJA9">
        <v>6.6735953300257556E-2</v>
      </c>
      <c r="AJB9">
        <v>4.9952036645228542E-2</v>
      </c>
      <c r="AJC9">
        <v>6.1852193501589048E-2</v>
      </c>
      <c r="AJD9">
        <v>8.8123848691738838E-2</v>
      </c>
      <c r="AJE9">
        <v>5.9167482678244607E-2</v>
      </c>
      <c r="AJF9">
        <v>3.0077823306918511E-3</v>
      </c>
      <c r="AJG9">
        <v>3.0900210821703761E-3</v>
      </c>
      <c r="AJH9">
        <v>6.6989790521431919E-2</v>
      </c>
      <c r="AJI9">
        <v>3.5262641933893391E-2</v>
      </c>
      <c r="AJJ9">
        <v>1.8960543489415321E-2</v>
      </c>
      <c r="AJK9">
        <v>5.6252013676148141E-2</v>
      </c>
      <c r="AJL9">
        <v>0</v>
      </c>
      <c r="AJM9">
        <v>4.2103305246962007E-2</v>
      </c>
      <c r="AJN9">
        <v>8.8201790800252894E-2</v>
      </c>
      <c r="AJO9">
        <v>4.4962875647178879E-2</v>
      </c>
      <c r="AJP9">
        <v>4.0154479091669172E-2</v>
      </c>
      <c r="AJQ9">
        <v>4.6733781935005471E-2</v>
      </c>
      <c r="AJR9">
        <v>7.8230953204965446E-3</v>
      </c>
      <c r="AJS9">
        <v>0</v>
      </c>
      <c r="AJT9">
        <v>2.5953065126685129E-2</v>
      </c>
      <c r="AJU9">
        <v>3.8348962115792973E-2</v>
      </c>
      <c r="AJV9">
        <v>8.7470605726012451E-3</v>
      </c>
      <c r="AJW9">
        <v>0</v>
      </c>
      <c r="AJX9">
        <v>4.790361480817038E-3</v>
      </c>
      <c r="AJY9">
        <v>5.7790103816314792E-3</v>
      </c>
      <c r="AJZ9">
        <v>1.3727149959179049E-3</v>
      </c>
      <c r="AKA9">
        <v>1.0831292536460301E-2</v>
      </c>
      <c r="AKB9">
        <v>1.784686295774857E-3</v>
      </c>
      <c r="AKC9">
        <v>1.8905609678121809E-2</v>
      </c>
      <c r="AKD9">
        <v>1.1706856437210221E-3</v>
      </c>
      <c r="AKE9">
        <v>0</v>
      </c>
      <c r="AKF9">
        <v>1.427560541807385E-2</v>
      </c>
      <c r="AKG9">
        <v>0</v>
      </c>
      <c r="AKH9">
        <v>0</v>
      </c>
      <c r="AKI9">
        <v>0</v>
      </c>
      <c r="AKJ9">
        <v>2.3350579139845219E-3</v>
      </c>
      <c r="AKK9">
        <v>1.256050630483985E-2</v>
      </c>
      <c r="AKL9">
        <v>2.0859325721969489E-2</v>
      </c>
      <c r="AKM9">
        <v>2.6588243213850449E-2</v>
      </c>
      <c r="AKN9">
        <v>8.1954314984834173E-2</v>
      </c>
      <c r="AKO9">
        <v>1.8965985802156419E-2</v>
      </c>
      <c r="AKP9">
        <v>2.2844588861377978E-2</v>
      </c>
      <c r="AKQ9">
        <v>7.0458445314658474E-2</v>
      </c>
      <c r="AKR9">
        <v>5.7434692398874498E-2</v>
      </c>
      <c r="AKS9">
        <v>1.3095790529395031E-2</v>
      </c>
      <c r="AKT9">
        <v>4.8591416640010522E-2</v>
      </c>
      <c r="AKU9">
        <v>7.7196069801437978E-2</v>
      </c>
      <c r="AKV9">
        <v>6.2110506618855733E-2</v>
      </c>
      <c r="AKW9">
        <v>3.5043386464346203E-2</v>
      </c>
      <c r="AKX9">
        <v>3.1790183984879059E-3</v>
      </c>
      <c r="AKY9">
        <v>0</v>
      </c>
      <c r="AKZ9">
        <v>8.1000264975251243E-2</v>
      </c>
      <c r="ALA9">
        <v>8.7421097466546263E-2</v>
      </c>
      <c r="ALB9">
        <v>2.4255209238401101E-2</v>
      </c>
      <c r="ALC9">
        <v>3.0136238038963319E-3</v>
      </c>
      <c r="ALD9">
        <v>7.9027379804882031E-2</v>
      </c>
      <c r="ALE9">
        <v>2.0577780408294659E-2</v>
      </c>
      <c r="ALF9">
        <v>1.8591311410929592E-2</v>
      </c>
      <c r="ALG9">
        <v>0</v>
      </c>
      <c r="ALH9">
        <v>8.4448466890988894E-2</v>
      </c>
      <c r="ALI9">
        <v>2.8790998384479929E-2</v>
      </c>
      <c r="ALJ9">
        <v>9.2864831590290832E-3</v>
      </c>
      <c r="ALK9">
        <v>0</v>
      </c>
      <c r="ALL9">
        <v>0</v>
      </c>
      <c r="ALM9">
        <v>3.281463399165933E-3</v>
      </c>
      <c r="ALN9">
        <v>4.4808458295960689E-2</v>
      </c>
      <c r="ALO9">
        <v>0</v>
      </c>
      <c r="ALP9">
        <v>5.5949565772913858E-2</v>
      </c>
      <c r="ALQ9">
        <v>1.278706047210045E-2</v>
      </c>
      <c r="ALR9">
        <v>6.4797176009583943E-2</v>
      </c>
      <c r="ALS9">
        <v>2.4814468267444888E-2</v>
      </c>
      <c r="ALT9">
        <v>1.319462657765137E-2</v>
      </c>
      <c r="ALU9">
        <v>0.14777141349112899</v>
      </c>
      <c r="ALV9">
        <v>0.21682214219595819</v>
      </c>
      <c r="ALW9">
        <v>0.1050335319548084</v>
      </c>
      <c r="ALX9">
        <v>2.8522173176265351E-2</v>
      </c>
      <c r="ALY9">
        <v>0.41246727837913061</v>
      </c>
      <c r="ALZ9">
        <v>0.17671777963290189</v>
      </c>
      <c r="AMA9">
        <v>0.12606476173440659</v>
      </c>
      <c r="AMB9">
        <v>7.1048001943705183E-2</v>
      </c>
      <c r="AMC9">
        <v>0.1769137876717824</v>
      </c>
      <c r="AMD9">
        <v>0.30473756724728318</v>
      </c>
      <c r="AME9">
        <v>0.56503958426005396</v>
      </c>
      <c r="AMF9">
        <v>0.3371952927911856</v>
      </c>
      <c r="AMG9">
        <v>0.42872921303962469</v>
      </c>
      <c r="AMH9">
        <v>0.25413714977585111</v>
      </c>
      <c r="AMI9">
        <v>0.1570474715548669</v>
      </c>
      <c r="AMJ9">
        <v>0.14403217139897981</v>
      </c>
      <c r="AMK9">
        <v>9.1187513344826027E-2</v>
      </c>
      <c r="AML9">
        <v>6.1182542841381971E-2</v>
      </c>
      <c r="AMM9">
        <v>4.7730567666020719E-2</v>
      </c>
      <c r="AMN9">
        <v>7.2256047512285664E-3</v>
      </c>
      <c r="AMO9">
        <v>0.1154321877920314</v>
      </c>
      <c r="AMP9">
        <v>0.1830821606582019</v>
      </c>
      <c r="AMQ9">
        <v>8.3694266542231235E-2</v>
      </c>
      <c r="AMR9">
        <v>7.6688001124068414E-2</v>
      </c>
      <c r="AMS9">
        <v>2.7012276384854522E-2</v>
      </c>
      <c r="AMT9">
        <v>2.0288855261227909E-2</v>
      </c>
      <c r="AMU9">
        <v>1.0914090882037391E-2</v>
      </c>
      <c r="AMV9">
        <v>9.1001793564461919E-2</v>
      </c>
      <c r="AMW9">
        <v>0.20983293500076799</v>
      </c>
      <c r="AMX9">
        <v>0.40042317975418068</v>
      </c>
      <c r="AMY9">
        <v>0.2446974956807198</v>
      </c>
      <c r="AMZ9">
        <v>0.37614111095005709</v>
      </c>
      <c r="ANA9">
        <v>0.2160874753792579</v>
      </c>
      <c r="ANB9">
        <v>0.30090962454358899</v>
      </c>
      <c r="ANC9">
        <v>0.2629363920780427</v>
      </c>
      <c r="AND9">
        <v>0.29095439698888609</v>
      </c>
      <c r="ANE9">
        <v>0.87755338288451368</v>
      </c>
      <c r="ANF9">
        <v>0.93863234462942424</v>
      </c>
      <c r="ANG9">
        <v>0.64569977754376329</v>
      </c>
      <c r="ANH9">
        <v>0.43285391612376778</v>
      </c>
      <c r="ANI9">
        <v>0.17155359084385821</v>
      </c>
      <c r="ANJ9">
        <v>7.565430275167942E-2</v>
      </c>
      <c r="ANK9">
        <v>9.3045566800204996E-2</v>
      </c>
      <c r="ANL9">
        <v>4.3660487796036637E-2</v>
      </c>
      <c r="ANM9">
        <v>0.14632675025205549</v>
      </c>
      <c r="ANN9">
        <v>0.33044727813686281</v>
      </c>
      <c r="ANO9">
        <v>0.19331063777180801</v>
      </c>
      <c r="ANP9">
        <v>4.4943141422541737E-2</v>
      </c>
      <c r="ANQ9">
        <v>1.9847049805904949E-2</v>
      </c>
      <c r="ANR9">
        <v>0</v>
      </c>
      <c r="ANS9">
        <v>0</v>
      </c>
      <c r="ANT9">
        <v>6.8499732280746066E-3</v>
      </c>
      <c r="ANU9">
        <v>0</v>
      </c>
      <c r="ANV9">
        <v>0</v>
      </c>
      <c r="ANW9">
        <v>0</v>
      </c>
      <c r="ANX9">
        <v>1.2760702005404171E-2</v>
      </c>
      <c r="ANY9">
        <v>0</v>
      </c>
      <c r="ANZ9">
        <v>1.5103419824101191E-3</v>
      </c>
      <c r="AOA9">
        <v>0</v>
      </c>
      <c r="AOB9">
        <v>4.0209634948989617E-2</v>
      </c>
      <c r="AOC9">
        <v>1.516965975253976E-2</v>
      </c>
      <c r="AOD9">
        <v>5.3598800039342774E-3</v>
      </c>
      <c r="AOE9">
        <v>0</v>
      </c>
      <c r="AOF9">
        <v>1.2133389935249501E-2</v>
      </c>
      <c r="AOG9">
        <v>1.0828775824788099E-2</v>
      </c>
      <c r="AOH9">
        <v>2.8886756203430661E-2</v>
      </c>
      <c r="AOI9">
        <v>7.5443045849726428E-2</v>
      </c>
      <c r="AOJ9">
        <v>8.3280270059925693E-2</v>
      </c>
      <c r="AOK9">
        <v>0.13190104410650499</v>
      </c>
      <c r="AOL9">
        <v>0.12759839013862459</v>
      </c>
      <c r="AOM9">
        <v>6.9602369445097192E-2</v>
      </c>
      <c r="AON9">
        <v>4.1698402810880159E-3</v>
      </c>
      <c r="AOO9">
        <v>5.7666450942511181E-3</v>
      </c>
      <c r="AOP9">
        <v>5.0999880777213152E-3</v>
      </c>
      <c r="AOQ9">
        <v>0</v>
      </c>
      <c r="AOR9">
        <v>4.6323088453412077E-2</v>
      </c>
      <c r="AOS9">
        <v>3.6183409273966828E-2</v>
      </c>
      <c r="AOT9">
        <v>3.5301459767731948E-2</v>
      </c>
      <c r="AOU9">
        <v>4.9409438352660136E-4</v>
      </c>
      <c r="AOV9">
        <v>0.14557237278890489</v>
      </c>
      <c r="AOW9">
        <v>8.323663700290182E-2</v>
      </c>
      <c r="AOX9">
        <v>0.1424114242677926</v>
      </c>
      <c r="AOY9">
        <v>0.1213678998744946</v>
      </c>
      <c r="AOZ9">
        <v>0.22101036191273599</v>
      </c>
      <c r="APA9">
        <v>5.3940832985914247E-2</v>
      </c>
      <c r="APB9">
        <v>2.4607460386471072E-2</v>
      </c>
      <c r="APC9">
        <v>4.8984598300143619E-3</v>
      </c>
      <c r="APD9">
        <v>1.1852717557782749E-2</v>
      </c>
      <c r="APE9">
        <v>2.9772322920615488E-4</v>
      </c>
      <c r="APF9">
        <v>1.19951854581657E-3</v>
      </c>
      <c r="APG9">
        <v>1.095707626681965E-3</v>
      </c>
      <c r="APH9">
        <v>9.2968007952080545E-2</v>
      </c>
      <c r="API9">
        <v>6.6497461921805778E-2</v>
      </c>
      <c r="APJ9">
        <v>0.10537578775680261</v>
      </c>
      <c r="APK9">
        <v>8.5910600524118433E-2</v>
      </c>
      <c r="APL9">
        <v>0.2861238031552733</v>
      </c>
      <c r="APM9">
        <v>0.18146142006014301</v>
      </c>
      <c r="APN9">
        <v>0.10252817087255391</v>
      </c>
      <c r="APO9">
        <v>2.7414227025750939E-2</v>
      </c>
      <c r="APP9">
        <v>0.12490577095315319</v>
      </c>
      <c r="APQ9">
        <v>4.0229943868131869E-2</v>
      </c>
      <c r="APR9">
        <v>4.4134655376440082E-2</v>
      </c>
      <c r="APS9">
        <v>0</v>
      </c>
      <c r="APT9">
        <v>3.7336611247636729E-2</v>
      </c>
      <c r="APU9">
        <v>1.094402570516693E-2</v>
      </c>
      <c r="APV9">
        <v>0.1504264729088258</v>
      </c>
      <c r="APW9">
        <v>3.638829690110288E-2</v>
      </c>
      <c r="APX9">
        <v>0.1397884147800813</v>
      </c>
      <c r="APY9">
        <v>0.11374120582971201</v>
      </c>
      <c r="APZ9">
        <v>1.559975660835127E-2</v>
      </c>
      <c r="AQA9">
        <v>1.374432045002711E-2</v>
      </c>
      <c r="AQB9">
        <v>8.8399524553150147E-3</v>
      </c>
      <c r="AQC9">
        <v>1.3068912171691991E-2</v>
      </c>
      <c r="AQD9">
        <v>3.2674985133673839E-2</v>
      </c>
      <c r="AQE9">
        <v>8.9549192110575868E-2</v>
      </c>
      <c r="AQF9">
        <v>3.9840740492864388E-2</v>
      </c>
      <c r="AQG9">
        <v>2.4660420199494951E-2</v>
      </c>
      <c r="AQH9">
        <v>0</v>
      </c>
      <c r="AQI9">
        <v>0</v>
      </c>
      <c r="AQJ9">
        <v>3.6810327477575461E-5</v>
      </c>
      <c r="AQK9">
        <v>0</v>
      </c>
      <c r="AQL9">
        <v>0</v>
      </c>
      <c r="AQM9">
        <v>5.0444913623771924E-3</v>
      </c>
      <c r="AQN9">
        <v>6.9144718921597237E-2</v>
      </c>
      <c r="AQO9">
        <v>0.34854017227765421</v>
      </c>
      <c r="AQP9">
        <v>0.36531935687550959</v>
      </c>
      <c r="AQQ9">
        <v>0.1341613638296269</v>
      </c>
      <c r="AQR9">
        <v>0.1076547106396325</v>
      </c>
      <c r="AQS9">
        <v>1.478918537242704E-2</v>
      </c>
      <c r="AQT9">
        <v>4.2820335180615912E-4</v>
      </c>
      <c r="AQU9">
        <v>0</v>
      </c>
      <c r="AQV9">
        <v>3.408681044823883E-2</v>
      </c>
      <c r="AQW9">
        <v>0.1022093038315723</v>
      </c>
      <c r="AQX9">
        <v>1.851522329226073E-2</v>
      </c>
      <c r="AQY9">
        <v>2.691272653061999E-2</v>
      </c>
      <c r="AQZ9">
        <v>0</v>
      </c>
      <c r="ARA9">
        <v>2.744160660103798E-2</v>
      </c>
      <c r="ARB9">
        <v>9.0852103396177469E-2</v>
      </c>
      <c r="ARC9">
        <v>6.4496151955899084E-2</v>
      </c>
      <c r="ARD9">
        <v>7.6652963545204969E-2</v>
      </c>
      <c r="ARE9">
        <v>0.111904495136013</v>
      </c>
      <c r="ARF9">
        <v>8.3361821462996213E-2</v>
      </c>
      <c r="ARG9">
        <v>5.512947859096131E-2</v>
      </c>
      <c r="ARH9">
        <v>0.15059426182577509</v>
      </c>
      <c r="ARI9">
        <v>0.39400521295993479</v>
      </c>
      <c r="ARJ9">
        <v>0.45484518165291338</v>
      </c>
      <c r="ARK9">
        <v>0.25855136813078311</v>
      </c>
      <c r="ARL9">
        <v>0.22581461969182781</v>
      </c>
      <c r="ARM9">
        <v>5.7466460650541319E-2</v>
      </c>
      <c r="ARN9">
        <v>0.1206707409762684</v>
      </c>
      <c r="ARO9">
        <v>0.1051931770783836</v>
      </c>
      <c r="ARP9">
        <v>2.498494179586673E-2</v>
      </c>
      <c r="ARQ9">
        <v>0.1912678698094161</v>
      </c>
      <c r="ARR9">
        <v>0.30094548544224542</v>
      </c>
      <c r="ARS9">
        <v>0.36793489374236521</v>
      </c>
      <c r="ART9">
        <v>0.24450271366927409</v>
      </c>
      <c r="ARU9">
        <v>0.16864804815658979</v>
      </c>
      <c r="ARV9">
        <v>1.6645249278533201E-2</v>
      </c>
      <c r="ARW9">
        <v>6.7052723801466502E-3</v>
      </c>
      <c r="ARX9">
        <v>0.17155461319568241</v>
      </c>
      <c r="ARY9">
        <v>0.10248233216103531</v>
      </c>
      <c r="ARZ9">
        <v>6.8967332656106634E-2</v>
      </c>
      <c r="ASA9">
        <v>4.7315859633348473E-2</v>
      </c>
      <c r="ASB9">
        <v>0.15070251735334861</v>
      </c>
      <c r="ASC9">
        <v>0.2723386031305039</v>
      </c>
      <c r="ASD9">
        <v>6.6577136694696365E-2</v>
      </c>
      <c r="ASE9">
        <v>7.0326597456835213E-2</v>
      </c>
      <c r="ASF9">
        <v>0.29151351990732199</v>
      </c>
      <c r="ASG9">
        <v>0.23496369067400241</v>
      </c>
      <c r="ASH9">
        <v>0.1709379774709501</v>
      </c>
      <c r="ASI9">
        <v>2.462210970380278E-2</v>
      </c>
      <c r="ASJ9">
        <v>2.56221037980531E-2</v>
      </c>
      <c r="ASK9">
        <v>4.4050733027988558E-2</v>
      </c>
      <c r="ASL9">
        <v>4.5705639471003721E-2</v>
      </c>
      <c r="ASM9">
        <v>8.3521434591833331E-3</v>
      </c>
      <c r="ASN9">
        <v>0.27426656858845722</v>
      </c>
      <c r="ASO9">
        <v>0.19653554690678129</v>
      </c>
      <c r="ASP9">
        <v>1.7786227594714751E-2</v>
      </c>
      <c r="ASQ9">
        <v>0.1485511058621185</v>
      </c>
      <c r="ASR9">
        <v>0.2865640597616978</v>
      </c>
      <c r="ASS9">
        <v>0.2458377582576409</v>
      </c>
      <c r="AST9">
        <v>6.8523588986585671E-2</v>
      </c>
      <c r="ASU9">
        <v>0</v>
      </c>
      <c r="ASV9">
        <v>3.1698372910176E-2</v>
      </c>
      <c r="ASW9">
        <v>7.1845543142416771E-2</v>
      </c>
      <c r="ASX9">
        <v>4.9313169522255978E-2</v>
      </c>
      <c r="ASY9">
        <v>2.4566495881026561E-2</v>
      </c>
      <c r="ASZ9">
        <v>5.9567434276157183E-2</v>
      </c>
      <c r="ATA9">
        <v>0.23149272743320051</v>
      </c>
      <c r="ATB9">
        <v>0.20537291744009789</v>
      </c>
      <c r="ATC9">
        <v>7.4139846799849765E-2</v>
      </c>
      <c r="ATD9">
        <v>0.1152211587535959</v>
      </c>
      <c r="ATE9">
        <v>0.2173228723463605</v>
      </c>
      <c r="ATF9">
        <v>0.5603934052122872</v>
      </c>
      <c r="ATG9">
        <v>0.53406527553261518</v>
      </c>
      <c r="ATH9">
        <v>0.95208369898327005</v>
      </c>
      <c r="ATI9">
        <v>0.57843934180325074</v>
      </c>
      <c r="ATJ9">
        <v>0.66771310408443429</v>
      </c>
      <c r="ATK9">
        <v>0.50761774297307494</v>
      </c>
      <c r="ATL9">
        <v>0.45051527279243508</v>
      </c>
      <c r="ATM9">
        <v>0.26800401472978219</v>
      </c>
      <c r="ATN9">
        <v>0.40837906952849801</v>
      </c>
      <c r="ATO9">
        <v>0.1673995438870331</v>
      </c>
      <c r="ATP9">
        <v>5.5874499256035472E-2</v>
      </c>
      <c r="ATQ9">
        <v>6.6832997175921977E-2</v>
      </c>
      <c r="ATR9">
        <v>2.667808499102213E-2</v>
      </c>
      <c r="ATS9">
        <v>3.3820228208766021E-4</v>
      </c>
      <c r="ATT9">
        <v>3.4332055251192699E-2</v>
      </c>
      <c r="ATU9">
        <v>5.491301096116729E-2</v>
      </c>
      <c r="ATV9">
        <v>5.8411453592148832E-2</v>
      </c>
      <c r="ATW9">
        <v>0</v>
      </c>
      <c r="ATX9">
        <v>4.0400532959511369E-3</v>
      </c>
      <c r="ATY9">
        <v>5.2410512693128138E-2</v>
      </c>
      <c r="ATZ9">
        <v>2.1117623868502401E-2</v>
      </c>
      <c r="AUA9">
        <v>2.2402716749671541E-3</v>
      </c>
      <c r="AUB9">
        <v>5.2175398471177692E-2</v>
      </c>
      <c r="AUC9">
        <v>0.1413137724648342</v>
      </c>
      <c r="AUD9">
        <v>0.57094681975350914</v>
      </c>
      <c r="AUE9">
        <v>0.64831585008271531</v>
      </c>
      <c r="AUF9">
        <v>0.54521300209101309</v>
      </c>
      <c r="AUG9">
        <v>0.1723065202685736</v>
      </c>
      <c r="AUH9">
        <v>0.71711413741643659</v>
      </c>
      <c r="AUI9">
        <v>0.88920118781312463</v>
      </c>
      <c r="AUJ9">
        <v>0.53105686941904118</v>
      </c>
      <c r="AUK9">
        <v>0.36324642962303932</v>
      </c>
      <c r="AUL9">
        <v>0.639449662553359</v>
      </c>
      <c r="AUM9">
        <v>0.7237503767317417</v>
      </c>
      <c r="AUN9">
        <v>0.82542401013676536</v>
      </c>
      <c r="AUO9">
        <v>0.1816891002127721</v>
      </c>
      <c r="AUP9">
        <v>3.6445293948578719E-2</v>
      </c>
      <c r="AUQ9">
        <v>0.1624155154071375</v>
      </c>
      <c r="AUR9">
        <v>0.53767816105478983</v>
      </c>
      <c r="AUS9">
        <v>0.79016460633985253</v>
      </c>
      <c r="AUT9">
        <v>0.61746068853213087</v>
      </c>
      <c r="AUU9">
        <v>0.45139783575067638</v>
      </c>
      <c r="AUV9">
        <v>0.93736406449228205</v>
      </c>
      <c r="AUW9">
        <v>0.72670954003684274</v>
      </c>
      <c r="AUX9">
        <v>0.79147523774132278</v>
      </c>
      <c r="AUY9">
        <v>0.65011101959575912</v>
      </c>
      <c r="AUZ9">
        <v>0.33146768117651892</v>
      </c>
      <c r="AVA9">
        <v>0.34225781348042761</v>
      </c>
      <c r="AVB9">
        <v>0.34113989877053119</v>
      </c>
      <c r="AVC9">
        <v>8.6278465720854167E-2</v>
      </c>
      <c r="AVD9">
        <v>0.20472478922779139</v>
      </c>
      <c r="AVE9">
        <v>0.59852228094497839</v>
      </c>
      <c r="AVF9">
        <v>0.33632776536185138</v>
      </c>
      <c r="AVG9">
        <v>0.1103629869167638</v>
      </c>
      <c r="AVH9">
        <v>0.1122300094961641</v>
      </c>
      <c r="AVI9">
        <v>0.51280285571543438</v>
      </c>
      <c r="AVJ9">
        <v>0.10260587994889669</v>
      </c>
      <c r="AVK9">
        <v>9.8153128867877734E-2</v>
      </c>
      <c r="AVL9">
        <v>0.27739279789820681</v>
      </c>
      <c r="AVM9">
        <v>0.11936538842523869</v>
      </c>
      <c r="AVN9">
        <v>1.148442986672526E-2</v>
      </c>
      <c r="AVO9">
        <v>2.3312183520813701E-2</v>
      </c>
      <c r="AVP9">
        <v>0.11116505829145359</v>
      </c>
      <c r="AVQ9">
        <v>0.15686898989805831</v>
      </c>
      <c r="AVR9">
        <v>6.4416676038375018E-2</v>
      </c>
      <c r="AVS9">
        <v>0</v>
      </c>
      <c r="AVT9">
        <v>0</v>
      </c>
      <c r="AVU9">
        <v>0</v>
      </c>
      <c r="AVV9">
        <v>3.3969387924193221E-4</v>
      </c>
      <c r="AVW9">
        <v>2.627176832533222E-2</v>
      </c>
      <c r="AVX9">
        <v>0.13715069581058789</v>
      </c>
      <c r="AVY9">
        <v>8.8803694544122999E-2</v>
      </c>
      <c r="AVZ9">
        <v>0</v>
      </c>
      <c r="AWA9">
        <v>8.3385634151256133E-2</v>
      </c>
      <c r="AWB9">
        <v>1.855905952674523E-2</v>
      </c>
      <c r="AWC9">
        <v>5.9758993890832897E-3</v>
      </c>
      <c r="AWD9">
        <v>0.15212419029565119</v>
      </c>
      <c r="AWE9">
        <v>0.41253348430829812</v>
      </c>
      <c r="AWF9">
        <v>0.34732705056683888</v>
      </c>
      <c r="AWG9">
        <v>3.4788720771219417E-2</v>
      </c>
      <c r="AWH9">
        <v>6.9654586604286792E-2</v>
      </c>
      <c r="AWI9">
        <v>7.4293680505175569E-2</v>
      </c>
      <c r="AWJ9">
        <v>9.2850631243613466E-2</v>
      </c>
      <c r="AWK9">
        <v>4.9193646303545627E-2</v>
      </c>
      <c r="AWL9">
        <v>2.1343090875663821E-2</v>
      </c>
      <c r="AWM9">
        <v>1.9225140917208991E-3</v>
      </c>
      <c r="AWN9">
        <v>6.7030340021382944E-4</v>
      </c>
      <c r="AWO9">
        <v>3.2431899441208709E-2</v>
      </c>
      <c r="AWP9">
        <v>2.765979572228857E-2</v>
      </c>
      <c r="AWQ9">
        <v>0</v>
      </c>
      <c r="AWR9">
        <v>6.5883236420732514E-3</v>
      </c>
      <c r="AWS9">
        <v>0</v>
      </c>
      <c r="AWT9">
        <v>0</v>
      </c>
      <c r="AWU9">
        <v>5.1845452487015208E-3</v>
      </c>
      <c r="AWV9">
        <v>2.9684919628292891E-2</v>
      </c>
      <c r="AWW9">
        <v>4.9581853606897167E-2</v>
      </c>
      <c r="AWX9">
        <v>4.3190748672940503E-2</v>
      </c>
      <c r="AWY9">
        <v>3.9692765757398649E-2</v>
      </c>
      <c r="AWZ9">
        <v>5.2633414924463237E-3</v>
      </c>
      <c r="AXA9">
        <v>3.1163722279304761E-2</v>
      </c>
      <c r="AXB9">
        <v>5.5809907484870157E-2</v>
      </c>
      <c r="AXC9">
        <v>1.6585509730169111E-2</v>
      </c>
      <c r="AXD9">
        <v>3.2484889892157101E-2</v>
      </c>
      <c r="AXE9">
        <v>0.1921881163154478</v>
      </c>
      <c r="AXF9">
        <v>0.1107134619862587</v>
      </c>
      <c r="AXG9">
        <v>7.2772130709642308E-2</v>
      </c>
      <c r="AXH9">
        <v>3.3899167586513609E-2</v>
      </c>
      <c r="AXI9">
        <v>6.7435366006245764E-2</v>
      </c>
      <c r="AXJ9">
        <v>0.16783058227175171</v>
      </c>
      <c r="AXK9">
        <v>0.4678031738533141</v>
      </c>
      <c r="AXL9">
        <v>0.5068759090371463</v>
      </c>
      <c r="AXM9">
        <v>0.32473708324575179</v>
      </c>
      <c r="AXN9">
        <v>0.26192442622966389</v>
      </c>
      <c r="AXO9">
        <v>0.1969783909575365</v>
      </c>
      <c r="AXP9">
        <v>0.15596557538293279</v>
      </c>
      <c r="AXQ9">
        <v>0.28360846750203961</v>
      </c>
      <c r="AXR9">
        <v>8.966129283274224E-2</v>
      </c>
      <c r="AXS9">
        <v>2.159920912954575E-2</v>
      </c>
      <c r="AXT9">
        <v>1.0990024451855601E-2</v>
      </c>
      <c r="AXU9">
        <v>4.9783478585416936E-3</v>
      </c>
      <c r="AXV9">
        <v>5.5612225670560241E-2</v>
      </c>
      <c r="AXW9">
        <v>5.6517747663771913E-2</v>
      </c>
      <c r="AXX9">
        <v>6.4642470295701984E-2</v>
      </c>
      <c r="AXY9">
        <v>3.5741415243576269E-2</v>
      </c>
      <c r="AXZ9">
        <v>5.8876335234414989E-2</v>
      </c>
      <c r="AYA9">
        <v>3.1399256920342823E-2</v>
      </c>
      <c r="AYB9">
        <v>5.1281264472478313E-2</v>
      </c>
      <c r="AYC9">
        <v>8.6136742507103461E-4</v>
      </c>
      <c r="AYD9">
        <v>0</v>
      </c>
      <c r="AYE9">
        <v>0</v>
      </c>
      <c r="AYF9">
        <v>0</v>
      </c>
      <c r="AYG9">
        <v>0</v>
      </c>
      <c r="AYH9">
        <v>3.5274432466207021E-3</v>
      </c>
      <c r="AYI9">
        <v>3.9173744969617043E-2</v>
      </c>
      <c r="AYJ9">
        <v>0.52062449909715147</v>
      </c>
      <c r="AYK9">
        <v>0.52564552834103917</v>
      </c>
      <c r="AYL9">
        <v>2.934519190676026E-2</v>
      </c>
      <c r="AYM9">
        <v>5.5076329669029468E-3</v>
      </c>
      <c r="AYN9">
        <v>1.029182447403135E-2</v>
      </c>
      <c r="AYO9">
        <v>2.393820596832202E-2</v>
      </c>
      <c r="AYP9">
        <v>4.3227614160497897E-2</v>
      </c>
      <c r="AYQ9">
        <v>6.97247944531314E-2</v>
      </c>
      <c r="AYR9">
        <v>0.10863321688486199</v>
      </c>
      <c r="AYS9">
        <v>0.2214462793842665</v>
      </c>
      <c r="AYT9">
        <v>0.49316421702316038</v>
      </c>
      <c r="AYU9">
        <v>0.42203432144963982</v>
      </c>
      <c r="AYV9">
        <v>0.50741186866756893</v>
      </c>
      <c r="AYW9">
        <v>8.4136487053069919E-2</v>
      </c>
      <c r="AYX9">
        <v>1.284690483316678E-2</v>
      </c>
      <c r="AYY9">
        <v>0</v>
      </c>
      <c r="AYZ9">
        <v>1.078705840924008E-2</v>
      </c>
      <c r="AZA9">
        <v>0.1115313059908818</v>
      </c>
      <c r="AZB9">
        <v>0.1767671944442481</v>
      </c>
      <c r="AZC9">
        <v>3.9232543152760417E-2</v>
      </c>
      <c r="AZD9">
        <v>6.0442920927996371E-2</v>
      </c>
      <c r="AZE9">
        <v>4.751975678961709E-2</v>
      </c>
      <c r="AZF9">
        <v>1.420519519919734E-2</v>
      </c>
      <c r="AZG9">
        <v>0.10001095031321119</v>
      </c>
      <c r="AZH9">
        <v>0.94438309290940436</v>
      </c>
      <c r="AZI9">
        <v>0.96544847755505236</v>
      </c>
      <c r="AZJ9">
        <v>0.81688773685494709</v>
      </c>
      <c r="AZK9">
        <v>0.84214228596555707</v>
      </c>
      <c r="AZL9">
        <v>0.59496898239124896</v>
      </c>
      <c r="AZM9">
        <v>0.47074106936975552</v>
      </c>
      <c r="AZN9">
        <v>0.2242047029221422</v>
      </c>
      <c r="AZO9">
        <v>0.18480163612131489</v>
      </c>
      <c r="AZP9">
        <v>0.16885814914213099</v>
      </c>
      <c r="AZQ9">
        <v>8.4930300391522079E-2</v>
      </c>
      <c r="AZR9">
        <v>9.6789145428864631E-2</v>
      </c>
      <c r="AZS9">
        <v>3.7391336786749933E-2</v>
      </c>
      <c r="AZT9">
        <v>0.15674638628461571</v>
      </c>
      <c r="AZU9">
        <v>0.1680185814494275</v>
      </c>
      <c r="AZV9">
        <v>0.1322675353808587</v>
      </c>
      <c r="AZW9">
        <v>3.6927821279181788E-2</v>
      </c>
      <c r="AZX9">
        <v>2.455984425185322E-2</v>
      </c>
      <c r="AZY9">
        <v>0</v>
      </c>
      <c r="AZZ9">
        <v>1.3468539612972589E-2</v>
      </c>
      <c r="BAA9">
        <v>0</v>
      </c>
      <c r="BAB9">
        <v>1.660211584564154E-2</v>
      </c>
      <c r="BAC9">
        <v>4.9376202598238649E-3</v>
      </c>
      <c r="BAD9">
        <v>0</v>
      </c>
      <c r="BAE9">
        <v>0</v>
      </c>
      <c r="BAF9">
        <v>6.0937366937879531E-4</v>
      </c>
      <c r="BAG9">
        <v>3.051719671271966E-3</v>
      </c>
      <c r="BAH9">
        <v>1.596171960755489E-3</v>
      </c>
      <c r="BAI9">
        <v>0</v>
      </c>
      <c r="BAJ9">
        <v>0</v>
      </c>
      <c r="BAK9">
        <v>2.4353034330088719E-2</v>
      </c>
      <c r="BAL9">
        <v>9.6457024349473099E-3</v>
      </c>
      <c r="BAM9">
        <v>0</v>
      </c>
      <c r="BAN9">
        <v>1.050370570997815E-2</v>
      </c>
      <c r="BAO9">
        <v>0.1660279889818812</v>
      </c>
      <c r="BAP9">
        <v>0.24984369865819719</v>
      </c>
      <c r="BAQ9">
        <v>0.22058602415568401</v>
      </c>
      <c r="BAR9">
        <v>0.1094462605147442</v>
      </c>
      <c r="BAS9">
        <v>0.1075284067003817</v>
      </c>
      <c r="BAT9">
        <v>0.23226294796331501</v>
      </c>
      <c r="BAU9">
        <v>2.4732444260414339E-2</v>
      </c>
      <c r="BAV9">
        <v>0.16316581620980231</v>
      </c>
      <c r="BAW9">
        <v>0.29451370183104097</v>
      </c>
      <c r="BAX9">
        <v>0.2425548676439174</v>
      </c>
      <c r="BAY9">
        <v>0.1160599762992986</v>
      </c>
      <c r="BAZ9">
        <v>0.1114431664077576</v>
      </c>
      <c r="BBA9">
        <v>0.18501835791571319</v>
      </c>
      <c r="BBB9">
        <v>7.7058830831291364E-2</v>
      </c>
      <c r="BBC9">
        <v>4.2213880201586382E-2</v>
      </c>
      <c r="BBD9">
        <v>2.232053684200553E-2</v>
      </c>
      <c r="BBE9">
        <v>7.9606033357958822E-2</v>
      </c>
      <c r="BBF9">
        <v>0.2258244397837415</v>
      </c>
      <c r="BBG9">
        <v>8.2589706847260413E-2</v>
      </c>
      <c r="BBH9">
        <v>0.11003554440489451</v>
      </c>
      <c r="BBI9">
        <v>0.2646452500714096</v>
      </c>
      <c r="BBJ9">
        <v>0.24514514825014569</v>
      </c>
      <c r="BBK9">
        <v>0.54157150732092463</v>
      </c>
      <c r="BBL9">
        <v>0.1392449649746178</v>
      </c>
      <c r="BBM9">
        <v>4.1803252882980388E-4</v>
      </c>
      <c r="BBN9">
        <v>6.3215007959482026E-4</v>
      </c>
      <c r="BBO9">
        <v>0.1127525121810915</v>
      </c>
      <c r="BBP9">
        <v>6.8497720194320363E-2</v>
      </c>
      <c r="BBQ9">
        <v>2.3935491915372399E-2</v>
      </c>
      <c r="BBR9">
        <v>3.7686620332449842E-2</v>
      </c>
      <c r="BBS9">
        <v>4.7944265394971007E-2</v>
      </c>
      <c r="BBT9">
        <v>0.17572861247939761</v>
      </c>
      <c r="BBU9">
        <v>0.47432216978227892</v>
      </c>
      <c r="BBV9">
        <v>0.38425865102033802</v>
      </c>
      <c r="BBW9">
        <v>0.3424244223845711</v>
      </c>
      <c r="BBX9">
        <v>0.62984858233086249</v>
      </c>
      <c r="BBY9">
        <v>0.75202078961424568</v>
      </c>
      <c r="BBZ9">
        <v>0.31747636563464321</v>
      </c>
      <c r="BCA9">
        <v>0.1031031506702217</v>
      </c>
      <c r="BCB9">
        <v>0.18743012273140411</v>
      </c>
      <c r="BCC9">
        <v>0.3539056126014038</v>
      </c>
      <c r="BCD9">
        <v>0.42342176692715477</v>
      </c>
      <c r="BCE9">
        <v>0.34619038671471869</v>
      </c>
      <c r="BCF9">
        <v>0.51088647166661749</v>
      </c>
      <c r="BCG9">
        <v>0.24511042642525091</v>
      </c>
      <c r="BCH9">
        <v>0.15225992283603479</v>
      </c>
      <c r="BCI9">
        <v>6.8260343337746124E-2</v>
      </c>
      <c r="BCJ9">
        <v>4.862420011543396E-2</v>
      </c>
      <c r="BCK9">
        <v>6.9738453538599088E-2</v>
      </c>
      <c r="BCL9">
        <v>4.7914768644664707E-2</v>
      </c>
      <c r="BCM9">
        <v>0.12702925990428951</v>
      </c>
      <c r="BCN9">
        <v>0.25912071009138621</v>
      </c>
      <c r="BCO9">
        <v>0.11777125848594951</v>
      </c>
      <c r="BCP9">
        <v>0.14509762283205579</v>
      </c>
      <c r="BCQ9">
        <v>9.0119401443846531E-2</v>
      </c>
      <c r="BCR9">
        <v>0.42413819149866627</v>
      </c>
      <c r="BCS9">
        <v>0.39338919680388063</v>
      </c>
      <c r="BCT9">
        <v>0.29291119262898629</v>
      </c>
      <c r="BCU9">
        <v>7.4045756084473349E-2</v>
      </c>
      <c r="BCV9">
        <v>0.16310454501832369</v>
      </c>
      <c r="BCW9">
        <v>0.59021190063343276</v>
      </c>
      <c r="BCX9">
        <v>0.2145345295367283</v>
      </c>
      <c r="BCY9">
        <v>0.16095318388141419</v>
      </c>
      <c r="BCZ9">
        <v>0.14807943292410869</v>
      </c>
      <c r="BDA9">
        <v>2.009285097967755E-2</v>
      </c>
      <c r="BDB9">
        <v>4.9137834805404771E-4</v>
      </c>
      <c r="BDC9">
        <v>1.5077575331526329E-3</v>
      </c>
      <c r="BDD9">
        <v>6.2337249935099162E-2</v>
      </c>
      <c r="BDE9">
        <v>4.7682320721493053E-2</v>
      </c>
      <c r="BDF9">
        <v>4.3686319990063428E-2</v>
      </c>
      <c r="BDG9">
        <v>0</v>
      </c>
      <c r="BDH9">
        <v>7.1504520408226732E-2</v>
      </c>
    </row>
    <row r="10" spans="1:1464">
      <c r="A10" t="s">
        <v>1850</v>
      </c>
      <c r="B10" t="s">
        <v>1300</v>
      </c>
      <c r="C10" t="s">
        <v>97</v>
      </c>
      <c r="E10">
        <v>0.82878283927026963</v>
      </c>
      <c r="F10">
        <v>0.83947256842197326</v>
      </c>
      <c r="G10">
        <v>0.87751628400702653</v>
      </c>
      <c r="H10">
        <v>0.90511495839386702</v>
      </c>
      <c r="I10">
        <v>0.90852330011381854</v>
      </c>
      <c r="J10">
        <v>0.89610468850705427</v>
      </c>
      <c r="K10">
        <v>0.88541190853801499</v>
      </c>
      <c r="L10">
        <v>0.8770996476711338</v>
      </c>
      <c r="M10">
        <v>0.86995654285512547</v>
      </c>
      <c r="N10">
        <v>0.8654847432810111</v>
      </c>
      <c r="O10">
        <v>0.86588791466480208</v>
      </c>
      <c r="P10">
        <v>0.86651750790945903</v>
      </c>
      <c r="Q10">
        <v>0.87472760832139196</v>
      </c>
      <c r="R10">
        <v>0.88066319611177579</v>
      </c>
      <c r="S10">
        <v>0.88524837886735108</v>
      </c>
      <c r="T10">
        <v>0.89633982971212589</v>
      </c>
      <c r="U10">
        <v>0.9233385849040936</v>
      </c>
      <c r="V10">
        <v>0.94463879097891557</v>
      </c>
      <c r="W10">
        <v>0.96331087370272983</v>
      </c>
      <c r="X10">
        <v>0.97078120570919302</v>
      </c>
      <c r="Y10">
        <v>0.97198417849695784</v>
      </c>
      <c r="Z10">
        <v>0.97210625921579497</v>
      </c>
      <c r="AA10">
        <v>0.96990788754274837</v>
      </c>
      <c r="AB10">
        <v>0.97026263064455254</v>
      </c>
      <c r="AC10">
        <v>0.97028076410779351</v>
      </c>
      <c r="AD10">
        <v>0.96848859417526378</v>
      </c>
      <c r="AE10">
        <v>0.96660782676949153</v>
      </c>
      <c r="AF10">
        <v>0.96375323924004896</v>
      </c>
      <c r="AG10">
        <v>0.96151869198671291</v>
      </c>
      <c r="AH10">
        <v>0.96351468392255002</v>
      </c>
      <c r="AI10">
        <v>0.96403901990732277</v>
      </c>
      <c r="AJ10">
        <v>0.96390559042372714</v>
      </c>
      <c r="AK10">
        <v>0.96734167455412778</v>
      </c>
      <c r="AL10">
        <v>0.97101160476804427</v>
      </c>
      <c r="AM10">
        <v>0.97453310348950262</v>
      </c>
      <c r="AN10">
        <v>0.97987192880185259</v>
      </c>
      <c r="AO10">
        <v>0.98531168681498649</v>
      </c>
      <c r="AP10">
        <v>0.98900880514236711</v>
      </c>
      <c r="AQ10">
        <v>0.99143700921661881</v>
      </c>
      <c r="AR10">
        <v>0.99480151281999785</v>
      </c>
      <c r="AS10">
        <v>0.99414523407654543</v>
      </c>
      <c r="AT10">
        <v>0.99328090017155446</v>
      </c>
      <c r="AU10">
        <v>0.99247400027912569</v>
      </c>
      <c r="AV10">
        <v>0.98782560429586663</v>
      </c>
      <c r="AW10">
        <v>0.97317215563022086</v>
      </c>
      <c r="AX10">
        <v>0.96008628329244194</v>
      </c>
      <c r="AY10">
        <v>0.94720183392198798</v>
      </c>
      <c r="AZ10">
        <v>0.9406852078014174</v>
      </c>
      <c r="BA10">
        <v>0.93813930772803178</v>
      </c>
      <c r="BB10">
        <v>0.93634169728427596</v>
      </c>
      <c r="BC10">
        <v>0.93642140197588786</v>
      </c>
      <c r="BD10">
        <v>0.93456671001158675</v>
      </c>
      <c r="BE10">
        <v>0.9329332922053607</v>
      </c>
      <c r="BF10">
        <v>0.93290844098338865</v>
      </c>
      <c r="BG10">
        <v>0.93308918028196286</v>
      </c>
      <c r="BH10">
        <v>0.93434533734994984</v>
      </c>
      <c r="BI10">
        <v>0.93596563914526532</v>
      </c>
      <c r="BJ10">
        <v>0.936917366107894</v>
      </c>
      <c r="BK10">
        <v>0.93643808706256981</v>
      </c>
      <c r="BL10">
        <v>0.93506089471046805</v>
      </c>
      <c r="BM10">
        <v>0.93172015036473044</v>
      </c>
      <c r="BN10">
        <v>0.93079095837344306</v>
      </c>
      <c r="BO10">
        <v>0.93049755472317086</v>
      </c>
      <c r="BP10">
        <v>0.92851659807925979</v>
      </c>
      <c r="BQ10">
        <v>0.92664795575831749</v>
      </c>
      <c r="BR10">
        <v>0.9261189354985544</v>
      </c>
      <c r="BS10">
        <v>0.92537456976615096</v>
      </c>
      <c r="BT10">
        <v>0.92353285332509116</v>
      </c>
      <c r="BU10">
        <v>0.922344551543689</v>
      </c>
      <c r="BV10">
        <v>0.92180801708411775</v>
      </c>
      <c r="BW10">
        <v>0.92143253258327706</v>
      </c>
      <c r="BX10">
        <v>0.92099637659836975</v>
      </c>
      <c r="BY10">
        <v>0.92054159544267644</v>
      </c>
      <c r="BZ10">
        <v>0.9200393691602049</v>
      </c>
      <c r="CA10">
        <v>0.91946730073190153</v>
      </c>
      <c r="CB10">
        <v>0.91881365106851065</v>
      </c>
      <c r="CC10">
        <v>0.91813599458704354</v>
      </c>
      <c r="CD10">
        <v>0.91867418342243978</v>
      </c>
      <c r="CE10">
        <v>0.91801773396759612</v>
      </c>
      <c r="CF10">
        <v>0.9180976946338345</v>
      </c>
      <c r="CG10">
        <v>0.91750585214286839</v>
      </c>
      <c r="CH10">
        <v>0.91650338480239024</v>
      </c>
      <c r="CI10">
        <v>0.91545908078057814</v>
      </c>
      <c r="CJ10">
        <v>0.91441599154095043</v>
      </c>
      <c r="CK10">
        <v>0.91327952064990969</v>
      </c>
      <c r="CL10">
        <v>0.91209357744145225</v>
      </c>
      <c r="CM10">
        <v>0.91104043015389669</v>
      </c>
      <c r="CN10">
        <v>0.91013513478839503</v>
      </c>
      <c r="CO10">
        <v>0.90881990713448213</v>
      </c>
      <c r="CP10">
        <v>0.90747893827128401</v>
      </c>
      <c r="CQ10">
        <v>0.90620563757173556</v>
      </c>
      <c r="CR10">
        <v>0.90525871486888609</v>
      </c>
      <c r="CS10">
        <v>0.90381231375385607</v>
      </c>
      <c r="CT10">
        <v>0.90234146946451721</v>
      </c>
      <c r="CU10">
        <v>0.90085754276116781</v>
      </c>
      <c r="CV10">
        <v>0.89934322408255174</v>
      </c>
      <c r="CW10">
        <v>0.89778745758132428</v>
      </c>
      <c r="CX10">
        <v>0.89620053234630281</v>
      </c>
      <c r="CY10">
        <v>0.89459477453417313</v>
      </c>
      <c r="CZ10">
        <v>0.89297575320064193</v>
      </c>
      <c r="DA10">
        <v>0.8913219124417453</v>
      </c>
      <c r="DB10">
        <v>0.88966341791826042</v>
      </c>
      <c r="DC10">
        <v>0.88799042210195755</v>
      </c>
      <c r="DD10">
        <v>0.88630394946792934</v>
      </c>
      <c r="DE10">
        <v>0.88458673819319567</v>
      </c>
      <c r="DF10">
        <v>0.88157122777658892</v>
      </c>
      <c r="DG10">
        <v>0.87998605777363981</v>
      </c>
      <c r="DH10">
        <v>0.87970699795883289</v>
      </c>
      <c r="DI10">
        <v>0.87918636748966961</v>
      </c>
      <c r="DJ10">
        <v>0.87833790068779882</v>
      </c>
      <c r="DK10">
        <v>0.87904548652121339</v>
      </c>
      <c r="DL10">
        <v>0.88047162827392744</v>
      </c>
      <c r="DM10">
        <v>0.88043162283328702</v>
      </c>
      <c r="DN10">
        <v>0.88333342197956832</v>
      </c>
      <c r="DO10">
        <v>0.90286759317294796</v>
      </c>
      <c r="DP10">
        <v>0.92982722477430491</v>
      </c>
      <c r="DQ10">
        <v>0.94405634395313454</v>
      </c>
      <c r="DR10">
        <v>0.95064595463583779</v>
      </c>
      <c r="DS10">
        <v>0.96051203424459863</v>
      </c>
      <c r="DT10">
        <v>0.99308785465134497</v>
      </c>
      <c r="DU10">
        <v>0.99999999999999989</v>
      </c>
      <c r="DV10">
        <v>0.99999999999999989</v>
      </c>
      <c r="DW10">
        <v>0.99999999999999989</v>
      </c>
      <c r="DX10">
        <v>0.99999999999999989</v>
      </c>
      <c r="DY10">
        <v>0.99999999999999989</v>
      </c>
      <c r="DZ10">
        <v>0.99999999999999989</v>
      </c>
      <c r="EA10">
        <v>0.99999999999999989</v>
      </c>
      <c r="EB10">
        <v>0.99999999999999989</v>
      </c>
      <c r="EC10">
        <v>0.99999999999999989</v>
      </c>
      <c r="ED10">
        <v>0.99999999999999989</v>
      </c>
      <c r="EE10">
        <v>0.99999999999999989</v>
      </c>
      <c r="EF10">
        <v>0.99999999999999989</v>
      </c>
      <c r="EG10">
        <v>0.99999999999999989</v>
      </c>
      <c r="EH10">
        <v>0.99999999999999989</v>
      </c>
      <c r="EI10">
        <v>0.99999999999999989</v>
      </c>
      <c r="EJ10">
        <v>0.99999999999999989</v>
      </c>
      <c r="EK10">
        <v>0.99999999999999989</v>
      </c>
      <c r="EL10">
        <v>0.99999999999999989</v>
      </c>
      <c r="EM10">
        <v>0.99999999999999989</v>
      </c>
      <c r="EN10">
        <v>0.99999999999999989</v>
      </c>
      <c r="EO10">
        <v>0.99999999999999989</v>
      </c>
      <c r="EP10">
        <v>0.99999999999999989</v>
      </c>
      <c r="EQ10">
        <v>0.99999999999999989</v>
      </c>
      <c r="ER10">
        <v>0.99999999999999989</v>
      </c>
      <c r="ES10">
        <v>0.99999999999999989</v>
      </c>
      <c r="ET10">
        <v>0.99999999999999989</v>
      </c>
      <c r="EU10">
        <v>0.99999999999999989</v>
      </c>
      <c r="EV10">
        <v>0.99999999999999989</v>
      </c>
      <c r="EW10">
        <v>0.99999999999999989</v>
      </c>
      <c r="EX10">
        <v>0.99999999999999989</v>
      </c>
      <c r="EY10">
        <v>0.99999999999999989</v>
      </c>
      <c r="EZ10">
        <v>0.99999999999999989</v>
      </c>
      <c r="FA10">
        <v>0.99999999999999989</v>
      </c>
      <c r="FB10">
        <v>0.99999999999999989</v>
      </c>
      <c r="FC10">
        <v>0.99999999999999989</v>
      </c>
      <c r="FD10">
        <v>0.99999999999999989</v>
      </c>
      <c r="FE10">
        <v>0.99999999999999989</v>
      </c>
      <c r="FF10">
        <v>0.99999999999999989</v>
      </c>
      <c r="FG10">
        <v>0.99999999999999989</v>
      </c>
      <c r="FH10">
        <v>0.99999999999999989</v>
      </c>
      <c r="FI10">
        <v>0.99999999999999989</v>
      </c>
      <c r="FJ10">
        <v>0.99999999999999989</v>
      </c>
      <c r="FK10">
        <v>0.99999999999999989</v>
      </c>
      <c r="FL10">
        <v>0.99999999999999989</v>
      </c>
      <c r="FM10">
        <v>0.99999999999999989</v>
      </c>
      <c r="FN10">
        <v>0.99999999999999989</v>
      </c>
      <c r="FO10">
        <v>0.99999999999999989</v>
      </c>
      <c r="FP10">
        <v>0.99999999999999989</v>
      </c>
      <c r="FQ10">
        <v>0.99999999999999989</v>
      </c>
      <c r="FR10">
        <v>0.99999999999999989</v>
      </c>
      <c r="FS10">
        <v>0.99999999999999989</v>
      </c>
      <c r="FT10">
        <v>0.99999999999999989</v>
      </c>
      <c r="FU10">
        <v>0.99999999999999989</v>
      </c>
      <c r="FV10">
        <v>0.99999999999999989</v>
      </c>
      <c r="FW10">
        <v>0.99999999999999989</v>
      </c>
      <c r="FX10">
        <v>0.99999999999999989</v>
      </c>
      <c r="FY10">
        <v>0.99999999999999989</v>
      </c>
      <c r="FZ10">
        <v>0.99999999999999989</v>
      </c>
      <c r="GA10">
        <v>0.99999999999999989</v>
      </c>
      <c r="GB10">
        <v>0.99999999999999989</v>
      </c>
      <c r="GC10">
        <v>0.99999999999999989</v>
      </c>
      <c r="GD10">
        <v>0.99999999999999989</v>
      </c>
      <c r="GE10">
        <v>0.99999999999999989</v>
      </c>
      <c r="GF10">
        <v>0.99999999999999989</v>
      </c>
      <c r="GG10">
        <v>0.99999999999999989</v>
      </c>
      <c r="GH10">
        <v>0.99999999999999989</v>
      </c>
      <c r="GI10">
        <v>0.99999999999999989</v>
      </c>
      <c r="GJ10">
        <v>0.99999999999999989</v>
      </c>
      <c r="GK10">
        <v>0.99999999999999989</v>
      </c>
      <c r="GL10">
        <v>0.99999999999999989</v>
      </c>
      <c r="GM10">
        <v>0.99999999999999989</v>
      </c>
      <c r="GN10">
        <v>0.99999999999999989</v>
      </c>
      <c r="GO10">
        <v>0.99999999999999989</v>
      </c>
      <c r="GP10">
        <v>0.99999999999999989</v>
      </c>
      <c r="GQ10">
        <v>0.99999999999999989</v>
      </c>
      <c r="GR10">
        <v>0.99999999999999989</v>
      </c>
      <c r="GS10">
        <v>0.99999999999999989</v>
      </c>
      <c r="GT10">
        <v>0.99999999999999989</v>
      </c>
      <c r="GU10">
        <v>0.99999999999999989</v>
      </c>
      <c r="GV10">
        <v>0.99999999999999989</v>
      </c>
      <c r="GW10">
        <v>0.99999999999999989</v>
      </c>
      <c r="GX10">
        <v>0.99999999999999989</v>
      </c>
      <c r="GY10">
        <v>0.99999999999999989</v>
      </c>
      <c r="GZ10">
        <v>0.99999999999999989</v>
      </c>
      <c r="HA10">
        <v>0.99999999999999989</v>
      </c>
      <c r="HB10">
        <v>0.99999999999999989</v>
      </c>
      <c r="HC10">
        <v>0.99999999999999989</v>
      </c>
      <c r="HD10">
        <v>0.99999999999999989</v>
      </c>
      <c r="HE10">
        <v>0.99999999999999989</v>
      </c>
      <c r="HF10">
        <v>0.99999999999999989</v>
      </c>
      <c r="HG10">
        <v>0.99999999999999989</v>
      </c>
      <c r="HH10">
        <v>0.99999999999999989</v>
      </c>
      <c r="HI10">
        <v>0.99999999999999989</v>
      </c>
      <c r="HJ10">
        <v>0.99999999999999989</v>
      </c>
      <c r="HK10">
        <v>0.99999999999999989</v>
      </c>
      <c r="HL10">
        <v>0.99999999999999989</v>
      </c>
      <c r="HM10">
        <v>0.99999999999999989</v>
      </c>
      <c r="HN10">
        <v>0.99999999999999989</v>
      </c>
      <c r="HO10">
        <v>0.99999999999999989</v>
      </c>
      <c r="HP10">
        <v>0.99999999999999989</v>
      </c>
      <c r="HQ10">
        <v>0.99999999999999989</v>
      </c>
      <c r="HR10">
        <v>0.99999999999999989</v>
      </c>
      <c r="HS10">
        <v>0.99999999999999989</v>
      </c>
      <c r="HT10">
        <v>0.99999999999999989</v>
      </c>
      <c r="HU10">
        <v>0.99999999999999989</v>
      </c>
      <c r="HV10">
        <v>0.99999999999999989</v>
      </c>
      <c r="HW10">
        <v>0.99999999999999989</v>
      </c>
      <c r="HX10">
        <v>0.99999999999999989</v>
      </c>
      <c r="HY10">
        <v>0.99999999999999989</v>
      </c>
      <c r="HZ10">
        <v>0.99999999999999989</v>
      </c>
      <c r="IA10">
        <v>0.99999999999999989</v>
      </c>
      <c r="IB10">
        <v>0.99999999999999989</v>
      </c>
      <c r="IC10">
        <v>0.99999999999999989</v>
      </c>
      <c r="ID10">
        <v>0.99999999999999989</v>
      </c>
      <c r="IE10">
        <v>0.99999999999999989</v>
      </c>
      <c r="IF10">
        <v>0.99999999999999989</v>
      </c>
      <c r="IG10">
        <v>0.99999999999999989</v>
      </c>
      <c r="IH10">
        <v>0.99999999999999989</v>
      </c>
      <c r="II10">
        <v>0.99999999999999989</v>
      </c>
      <c r="IJ10">
        <v>0.99999999999999989</v>
      </c>
      <c r="IK10">
        <v>0.99999999999999989</v>
      </c>
      <c r="IL10">
        <v>0.99999999999999989</v>
      </c>
      <c r="IM10">
        <v>0.99999999999999989</v>
      </c>
      <c r="IN10">
        <v>0.99999999999999989</v>
      </c>
      <c r="IO10">
        <v>0.99999999999999989</v>
      </c>
      <c r="IP10">
        <v>0.99999999999999989</v>
      </c>
      <c r="IQ10">
        <v>0.99999999999999989</v>
      </c>
      <c r="IR10">
        <v>0.99999999999999989</v>
      </c>
      <c r="IS10">
        <v>0.99999999999999989</v>
      </c>
      <c r="IT10">
        <v>0.99999999999999989</v>
      </c>
      <c r="IU10">
        <v>0.99999999999999989</v>
      </c>
      <c r="IV10">
        <v>0.99999999999999989</v>
      </c>
      <c r="IW10">
        <v>0.99999999999999989</v>
      </c>
      <c r="IX10">
        <v>0.99999999999999989</v>
      </c>
      <c r="IY10">
        <v>0.99999999999999989</v>
      </c>
      <c r="IZ10">
        <v>0.99999999999999989</v>
      </c>
      <c r="JA10">
        <v>0.99999999999999989</v>
      </c>
      <c r="JB10">
        <v>0.99999999999999989</v>
      </c>
      <c r="JC10">
        <v>0.99999999999999989</v>
      </c>
      <c r="JD10">
        <v>0.99999999999999989</v>
      </c>
      <c r="JE10">
        <v>0.99999999999999989</v>
      </c>
      <c r="JF10">
        <v>0.99999999999999989</v>
      </c>
      <c r="JG10">
        <v>0.99999999999999989</v>
      </c>
      <c r="JH10">
        <v>0.99999999999999989</v>
      </c>
      <c r="JI10">
        <v>0.99999999999999989</v>
      </c>
      <c r="JJ10">
        <v>0.99999999999999989</v>
      </c>
      <c r="JK10">
        <v>0.99999999999999989</v>
      </c>
      <c r="JL10">
        <v>0.99999999999999989</v>
      </c>
      <c r="JM10">
        <v>0.99999999999999989</v>
      </c>
      <c r="JN10">
        <v>0.99999999999999989</v>
      </c>
      <c r="JO10">
        <v>0.99999999999999989</v>
      </c>
      <c r="JP10">
        <v>0.99999999999999989</v>
      </c>
      <c r="JQ10">
        <v>0.99999999999999989</v>
      </c>
      <c r="JR10">
        <v>0.99999999999999989</v>
      </c>
      <c r="JS10">
        <v>0.99999999999999989</v>
      </c>
      <c r="JT10">
        <v>0.99999999999999989</v>
      </c>
      <c r="JU10">
        <v>0.99999999999999989</v>
      </c>
      <c r="JV10">
        <v>0.99999999999999989</v>
      </c>
      <c r="JW10">
        <v>0.99999999999999989</v>
      </c>
      <c r="JX10">
        <v>0.99999999999999989</v>
      </c>
      <c r="JY10">
        <v>0.99999999999999989</v>
      </c>
      <c r="JZ10">
        <v>0.99999999999999989</v>
      </c>
      <c r="KA10">
        <v>0.99999999999999989</v>
      </c>
      <c r="KB10">
        <v>0.99999999999999989</v>
      </c>
      <c r="KC10">
        <v>0.99999999999999989</v>
      </c>
      <c r="KD10">
        <v>0.99999999999999989</v>
      </c>
      <c r="KE10">
        <v>0.99999999999999989</v>
      </c>
      <c r="KF10">
        <v>0.99999999999999989</v>
      </c>
      <c r="KG10">
        <v>0.99999999999999989</v>
      </c>
      <c r="KH10">
        <v>0.99999999999999989</v>
      </c>
      <c r="KI10">
        <v>0.99999999999999989</v>
      </c>
      <c r="KJ10">
        <v>0.99999999999999989</v>
      </c>
      <c r="KK10">
        <v>0.99999999999999989</v>
      </c>
      <c r="KL10">
        <v>0.99999999999999989</v>
      </c>
      <c r="KM10">
        <v>0.99999999999999989</v>
      </c>
      <c r="KN10">
        <v>0.99999999999999989</v>
      </c>
      <c r="KO10">
        <v>0.99999999999999989</v>
      </c>
      <c r="KP10">
        <v>0.99999999999999989</v>
      </c>
      <c r="KQ10">
        <v>0.99999999999999989</v>
      </c>
      <c r="KR10">
        <v>0.99999999999999989</v>
      </c>
      <c r="KS10">
        <v>0.99999999999999989</v>
      </c>
      <c r="KT10">
        <v>0.99999999999999989</v>
      </c>
      <c r="KU10">
        <v>0.99999999999999989</v>
      </c>
      <c r="KV10">
        <v>0.99999999999999989</v>
      </c>
      <c r="KW10">
        <v>0.99999999999999989</v>
      </c>
      <c r="KX10">
        <v>0.99999999999999989</v>
      </c>
      <c r="KY10">
        <v>0.99999999999999989</v>
      </c>
      <c r="KZ10">
        <v>0.99999999999999989</v>
      </c>
      <c r="LA10">
        <v>0.99999999999999989</v>
      </c>
      <c r="LB10">
        <v>0.99999999999999989</v>
      </c>
      <c r="LC10">
        <v>0.99999999999999989</v>
      </c>
      <c r="LD10">
        <v>0.99999999999999989</v>
      </c>
      <c r="LE10">
        <v>0.99999999999999989</v>
      </c>
      <c r="LF10">
        <v>0.99999999999999989</v>
      </c>
      <c r="LG10">
        <v>0.99999999999999989</v>
      </c>
      <c r="LH10">
        <v>0.99999999999999989</v>
      </c>
      <c r="LI10">
        <v>0.99999999999999989</v>
      </c>
      <c r="LJ10">
        <v>0.99999999999999989</v>
      </c>
      <c r="LK10">
        <v>0.99999999999999989</v>
      </c>
      <c r="LL10">
        <v>0.99999999999999989</v>
      </c>
      <c r="LM10">
        <v>0.99999999999999989</v>
      </c>
      <c r="LN10">
        <v>0.99999999999999989</v>
      </c>
      <c r="LO10">
        <v>0.99999999999999989</v>
      </c>
      <c r="LP10">
        <v>0.99999999999999989</v>
      </c>
      <c r="LQ10">
        <v>0.99999999999999989</v>
      </c>
      <c r="LR10">
        <v>0.99999999999999989</v>
      </c>
      <c r="LS10">
        <v>0.99999999999999989</v>
      </c>
      <c r="LT10">
        <v>0.99999999999999989</v>
      </c>
      <c r="LU10">
        <v>0.99999999999999989</v>
      </c>
      <c r="LV10">
        <v>0.99999999999999989</v>
      </c>
      <c r="LW10">
        <v>0.99999999999999989</v>
      </c>
      <c r="LX10">
        <v>0.99999999999999989</v>
      </c>
      <c r="LY10">
        <v>0.99999999999999989</v>
      </c>
      <c r="LZ10">
        <v>0.99999999999999989</v>
      </c>
      <c r="MA10">
        <v>0.99999999999999989</v>
      </c>
      <c r="MB10">
        <v>0.99999999999999989</v>
      </c>
      <c r="MC10">
        <v>0.99999999999999989</v>
      </c>
      <c r="MD10">
        <v>0.99999999999999989</v>
      </c>
      <c r="ME10">
        <v>0.99791983238358239</v>
      </c>
      <c r="MF10">
        <v>0.99204346011162037</v>
      </c>
      <c r="MG10">
        <v>0.99034864454495275</v>
      </c>
      <c r="MH10">
        <v>0.98881628219792017</v>
      </c>
      <c r="MI10">
        <v>0.98351416167802186</v>
      </c>
      <c r="MJ10">
        <v>0.97605861957625828</v>
      </c>
      <c r="MK10">
        <v>0.97345049290219765</v>
      </c>
      <c r="ML10">
        <v>0.97166640451147401</v>
      </c>
      <c r="MM10">
        <v>0.97129085995245956</v>
      </c>
      <c r="MN10">
        <v>0.97258414246381164</v>
      </c>
      <c r="MO10">
        <v>0.97334866919625995</v>
      </c>
      <c r="MP10">
        <v>0.97229959301303726</v>
      </c>
      <c r="MQ10">
        <v>0.97145215765715465</v>
      </c>
      <c r="MR10">
        <v>0.97123255092529714</v>
      </c>
      <c r="MS10">
        <v>0.96969117938581795</v>
      </c>
      <c r="MT10">
        <v>0.96817365669365973</v>
      </c>
      <c r="MU10">
        <v>0.96874177665583572</v>
      </c>
      <c r="MV10">
        <v>0.97198108201433131</v>
      </c>
      <c r="MW10">
        <v>0.97091306521709553</v>
      </c>
      <c r="MX10">
        <v>0.96928509523327278</v>
      </c>
      <c r="MY10">
        <v>0.96713826155609217</v>
      </c>
      <c r="MZ10">
        <v>0.96514107644419767</v>
      </c>
      <c r="NA10">
        <v>0.96345061156195133</v>
      </c>
      <c r="NB10">
        <v>0.96177719312155441</v>
      </c>
      <c r="NC10">
        <v>0.96073322518797855</v>
      </c>
      <c r="ND10">
        <v>0.960160176865129</v>
      </c>
      <c r="NE10">
        <v>0.95847778494024083</v>
      </c>
      <c r="NF10">
        <v>0.95677700119937559</v>
      </c>
      <c r="NG10">
        <v>0.95609685832719149</v>
      </c>
      <c r="NH10">
        <v>0.95591521937081203</v>
      </c>
      <c r="NI10">
        <v>0.95421887014395235</v>
      </c>
      <c r="NJ10">
        <v>0.95250574315354097</v>
      </c>
      <c r="NK10">
        <v>0.9513523454637427</v>
      </c>
      <c r="NL10">
        <v>0.94980064683692611</v>
      </c>
      <c r="NM10">
        <v>0.94809861634466475</v>
      </c>
      <c r="NN10">
        <v>0.94639133788814778</v>
      </c>
      <c r="NO10">
        <v>0.94452755179926373</v>
      </c>
      <c r="NP10">
        <v>0.94161609010198055</v>
      </c>
      <c r="NQ10">
        <v>0.93762328214311186</v>
      </c>
      <c r="NR10">
        <v>0.93537054703864475</v>
      </c>
      <c r="NS10">
        <v>0.93375523940330529</v>
      </c>
      <c r="NT10">
        <v>0.93256061580781002</v>
      </c>
      <c r="NU10">
        <v>0.93086063156941712</v>
      </c>
      <c r="NV10">
        <v>0.92907291980107887</v>
      </c>
      <c r="NW10">
        <v>0.92559119258993172</v>
      </c>
      <c r="NX10">
        <v>0.92046674584953225</v>
      </c>
      <c r="NY10">
        <v>0.91821661340030791</v>
      </c>
      <c r="NZ10">
        <v>0.91649310907021564</v>
      </c>
      <c r="OA10">
        <v>0.91512495220596934</v>
      </c>
      <c r="OB10">
        <v>0.91367487361230382</v>
      </c>
      <c r="OC10">
        <v>0.91199338348457537</v>
      </c>
      <c r="OD10">
        <v>0.91028908036242751</v>
      </c>
      <c r="OE10">
        <v>0.90937273393337581</v>
      </c>
      <c r="OF10">
        <v>0.90976198108005557</v>
      </c>
      <c r="OG10">
        <v>0.909175564967031</v>
      </c>
      <c r="OH10">
        <v>0.90801427483038144</v>
      </c>
      <c r="OI10">
        <v>0.91161694132073645</v>
      </c>
      <c r="OJ10">
        <v>0.91829374060635827</v>
      </c>
      <c r="OK10">
        <v>0.92089668936741631</v>
      </c>
      <c r="OL10">
        <v>0.92494373936972729</v>
      </c>
      <c r="OM10">
        <v>0.93132518587397062</v>
      </c>
      <c r="ON10">
        <v>0.94000628110215989</v>
      </c>
      <c r="OO10">
        <v>0.93911825015108341</v>
      </c>
      <c r="OP10">
        <v>0.9465955898965529</v>
      </c>
      <c r="OQ10">
        <v>0.96630098753807259</v>
      </c>
      <c r="OR10">
        <v>0.98211359714038227</v>
      </c>
      <c r="OS10">
        <v>0.99999999999999989</v>
      </c>
      <c r="OT10">
        <v>0.99999999999999989</v>
      </c>
      <c r="OU10">
        <v>0.99999999999999989</v>
      </c>
      <c r="OV10">
        <v>0.99999999999999989</v>
      </c>
      <c r="OW10">
        <v>0.99999999999999989</v>
      </c>
      <c r="OX10">
        <v>0.99999999999999989</v>
      </c>
      <c r="OY10">
        <v>0.99999999999999989</v>
      </c>
      <c r="OZ10">
        <v>0.99999999999999989</v>
      </c>
      <c r="PA10">
        <v>0.99999999999999989</v>
      </c>
      <c r="PB10">
        <v>0.99999999999999989</v>
      </c>
      <c r="PC10">
        <v>0.99999999999999989</v>
      </c>
      <c r="PD10">
        <v>0.99999999999999989</v>
      </c>
      <c r="PE10">
        <v>0.99999999999999989</v>
      </c>
      <c r="PF10">
        <v>0.99999999999999989</v>
      </c>
      <c r="PG10">
        <v>0.99999999999999989</v>
      </c>
      <c r="PH10">
        <v>0.99999999999999989</v>
      </c>
      <c r="PI10">
        <v>0.99999999999999989</v>
      </c>
      <c r="PJ10">
        <v>0.99999999999999989</v>
      </c>
      <c r="PK10">
        <v>0.99999999999999989</v>
      </c>
      <c r="PL10">
        <v>0.99999999999999989</v>
      </c>
      <c r="PM10">
        <v>0.99999999999999989</v>
      </c>
      <c r="PN10">
        <v>0.99999999999999989</v>
      </c>
      <c r="PO10">
        <v>0.99999999999999989</v>
      </c>
      <c r="PP10">
        <v>0.99999999999999989</v>
      </c>
      <c r="PQ10">
        <v>0.99999999999999989</v>
      </c>
      <c r="PR10">
        <v>0.99999999999999989</v>
      </c>
      <c r="PS10">
        <v>0.99999999999999989</v>
      </c>
      <c r="PT10">
        <v>0.99999999999999989</v>
      </c>
      <c r="PU10">
        <v>0.99999999999999989</v>
      </c>
      <c r="PV10">
        <v>0.99999999999999989</v>
      </c>
      <c r="PW10">
        <v>0.99999999999999989</v>
      </c>
      <c r="PX10">
        <v>0.99999999999999989</v>
      </c>
      <c r="PY10">
        <v>0.99999999999999989</v>
      </c>
      <c r="PZ10">
        <v>0.99999999999999989</v>
      </c>
      <c r="QA10">
        <v>0.99999999999999989</v>
      </c>
      <c r="QB10">
        <v>0.99999999999999989</v>
      </c>
      <c r="QC10">
        <v>0.99999999999999989</v>
      </c>
      <c r="QD10">
        <v>0.99999999999999989</v>
      </c>
      <c r="QE10">
        <v>0.99999999999999989</v>
      </c>
      <c r="QF10">
        <v>0.99999999999999989</v>
      </c>
      <c r="QG10">
        <v>0.99999999999999989</v>
      </c>
      <c r="QH10">
        <v>0.99999999999999989</v>
      </c>
      <c r="QI10">
        <v>0.99999999999999989</v>
      </c>
      <c r="QJ10">
        <v>0.99999999999999989</v>
      </c>
      <c r="QK10">
        <v>0.99999999999999989</v>
      </c>
      <c r="QL10">
        <v>0.99999999999999989</v>
      </c>
      <c r="QM10">
        <v>0.99999999999999989</v>
      </c>
      <c r="QN10">
        <v>0.99999999999999989</v>
      </c>
      <c r="QO10">
        <v>0.99999999999999989</v>
      </c>
      <c r="QP10">
        <v>0.99999999999999989</v>
      </c>
      <c r="QQ10">
        <v>0.99999999999999989</v>
      </c>
      <c r="QR10">
        <v>0.99999999999999989</v>
      </c>
      <c r="QS10">
        <v>0.99999999999999989</v>
      </c>
      <c r="QT10">
        <v>0.99999999999999989</v>
      </c>
      <c r="QU10">
        <v>0.99999999999999989</v>
      </c>
      <c r="QV10">
        <v>0.99999999999999989</v>
      </c>
      <c r="QW10">
        <v>0.99999999999999989</v>
      </c>
      <c r="QX10">
        <v>0.99999999999999989</v>
      </c>
      <c r="QY10">
        <v>0.99999999999999989</v>
      </c>
      <c r="QZ10">
        <v>0.99999999999999989</v>
      </c>
      <c r="RA10">
        <v>0.99999999999999989</v>
      </c>
      <c r="RB10">
        <v>0.99999999999999989</v>
      </c>
      <c r="RC10">
        <v>0.99999999999999989</v>
      </c>
      <c r="RD10">
        <v>0.99999999999999989</v>
      </c>
      <c r="RE10">
        <v>0.99999999999999989</v>
      </c>
      <c r="RF10">
        <v>0.99999999999999989</v>
      </c>
      <c r="RG10">
        <v>0.99999999999999989</v>
      </c>
      <c r="RH10">
        <v>0.99999999999999989</v>
      </c>
      <c r="RI10">
        <v>0.99999999999999989</v>
      </c>
      <c r="RJ10">
        <v>0.99999999999999989</v>
      </c>
      <c r="RK10">
        <v>0.99999999999999989</v>
      </c>
      <c r="RL10">
        <v>0.99999999999999989</v>
      </c>
      <c r="RM10">
        <v>0.99999999999999989</v>
      </c>
      <c r="RN10">
        <v>0.99999999999999989</v>
      </c>
      <c r="RO10">
        <v>0.99999999999999989</v>
      </c>
      <c r="RP10">
        <v>0.99999999999999989</v>
      </c>
      <c r="RQ10">
        <v>0.99999999999999989</v>
      </c>
      <c r="RR10">
        <v>0.99999999999999989</v>
      </c>
      <c r="RS10">
        <v>0.99999999999999989</v>
      </c>
      <c r="RT10">
        <v>0.99999999999999989</v>
      </c>
      <c r="RU10">
        <v>0.99999999999999989</v>
      </c>
      <c r="RV10">
        <v>0.99999999999999989</v>
      </c>
      <c r="RW10">
        <v>0.99999999999999989</v>
      </c>
      <c r="RX10">
        <v>0.99999999999999989</v>
      </c>
      <c r="RY10">
        <v>0.99999999999999989</v>
      </c>
      <c r="RZ10">
        <v>0.99999999999999989</v>
      </c>
      <c r="SA10">
        <v>0.99999999999999989</v>
      </c>
      <c r="SB10">
        <v>0.99999999999999989</v>
      </c>
      <c r="SC10">
        <v>0.99999999999999989</v>
      </c>
      <c r="SD10">
        <v>0.99999999999999989</v>
      </c>
      <c r="SE10">
        <v>0.99999999999999989</v>
      </c>
      <c r="SF10">
        <v>0.99999999999999989</v>
      </c>
      <c r="SG10">
        <v>0.99999999999999989</v>
      </c>
      <c r="SH10">
        <v>0.99999999999999989</v>
      </c>
      <c r="SI10">
        <v>0.99999999999999989</v>
      </c>
      <c r="SJ10">
        <v>0.99999999999999989</v>
      </c>
      <c r="SK10">
        <v>0.99999999999999989</v>
      </c>
      <c r="SL10">
        <v>0.99999999999999989</v>
      </c>
      <c r="SM10">
        <v>0.99999999999999989</v>
      </c>
      <c r="SN10">
        <v>0.99999999999999989</v>
      </c>
      <c r="SO10">
        <v>0.99999999999999989</v>
      </c>
      <c r="SP10">
        <v>0.99999999999999989</v>
      </c>
      <c r="SQ10">
        <v>0.99999999999999989</v>
      </c>
      <c r="SR10">
        <v>0.99999999999999989</v>
      </c>
      <c r="SS10">
        <v>0.99999999999999989</v>
      </c>
      <c r="ST10">
        <v>0.99999999999999989</v>
      </c>
      <c r="SU10">
        <v>0.99999999999999989</v>
      </c>
      <c r="SV10">
        <v>0.99999999999999989</v>
      </c>
      <c r="SW10">
        <v>0.99999999999999989</v>
      </c>
      <c r="SX10">
        <v>0.99999999999999989</v>
      </c>
      <c r="SY10">
        <v>0.99999999999999989</v>
      </c>
      <c r="SZ10">
        <v>0.99999999999999989</v>
      </c>
      <c r="TA10">
        <v>0.99999999999999989</v>
      </c>
      <c r="TB10">
        <v>0.99999999999999989</v>
      </c>
      <c r="TC10">
        <v>0.99999999999999989</v>
      </c>
      <c r="TD10">
        <v>0.99999999999999989</v>
      </c>
      <c r="TE10">
        <v>0.99999999999999989</v>
      </c>
      <c r="TF10">
        <v>0.99999999999999989</v>
      </c>
      <c r="TG10">
        <v>0.99999999999999989</v>
      </c>
      <c r="TH10">
        <v>0.99999999999999989</v>
      </c>
      <c r="TI10">
        <v>0.99999999999999989</v>
      </c>
      <c r="TJ10">
        <v>0.99999999999999989</v>
      </c>
      <c r="TK10">
        <v>0.99999999999999989</v>
      </c>
      <c r="TL10">
        <v>0.99999999999999989</v>
      </c>
      <c r="TM10">
        <v>0.99999999999999989</v>
      </c>
      <c r="TN10">
        <v>0.99999999999999989</v>
      </c>
      <c r="TO10">
        <v>0.99999999999999989</v>
      </c>
      <c r="TP10">
        <v>0.99999999999999989</v>
      </c>
      <c r="TQ10">
        <v>0.99999999999999989</v>
      </c>
      <c r="TR10">
        <v>0.99999999999999989</v>
      </c>
      <c r="TS10">
        <v>0.99999999999999989</v>
      </c>
      <c r="TT10">
        <v>0.99999999999999989</v>
      </c>
      <c r="TU10">
        <v>0.99999999999999989</v>
      </c>
      <c r="TV10">
        <v>0.99999999999999989</v>
      </c>
      <c r="TW10">
        <v>0.99999999999999989</v>
      </c>
      <c r="TX10">
        <v>0.99999999999999989</v>
      </c>
      <c r="TY10">
        <v>0.99999999999999989</v>
      </c>
      <c r="TZ10">
        <v>0.99999999999999989</v>
      </c>
      <c r="UA10">
        <v>0.99999999999999989</v>
      </c>
      <c r="UB10">
        <v>0.99999999999999989</v>
      </c>
      <c r="UC10">
        <v>0.99999999999999989</v>
      </c>
      <c r="UD10">
        <v>0.99535428461144781</v>
      </c>
      <c r="UE10">
        <v>0.97274423391388021</v>
      </c>
      <c r="UF10">
        <v>0.98237462563740441</v>
      </c>
      <c r="UG10">
        <v>0.98859539540232721</v>
      </c>
      <c r="UH10">
        <v>0.99341423244169647</v>
      </c>
      <c r="UI10">
        <v>0.98893204831850878</v>
      </c>
      <c r="UJ10">
        <v>0.97264022559054353</v>
      </c>
      <c r="UK10">
        <v>0.96832841339631304</v>
      </c>
      <c r="UL10">
        <v>0.96481209622329778</v>
      </c>
      <c r="UM10">
        <v>0.96176074103135678</v>
      </c>
      <c r="UN10">
        <v>0.97217525845971631</v>
      </c>
      <c r="UO10">
        <v>0.99999999999999989</v>
      </c>
      <c r="UP10">
        <v>0.99999999999999989</v>
      </c>
      <c r="UQ10">
        <v>0.99999999999999989</v>
      </c>
      <c r="UR10">
        <v>0.99999999999999989</v>
      </c>
      <c r="US10">
        <v>0.99999999999999989</v>
      </c>
      <c r="UT10">
        <v>0.99999999999999989</v>
      </c>
      <c r="UU10">
        <v>0.99999999999999989</v>
      </c>
      <c r="UV10">
        <v>0.99999999999999989</v>
      </c>
      <c r="UW10">
        <v>0.99999999999999989</v>
      </c>
      <c r="UX10">
        <v>0.99999999999999989</v>
      </c>
      <c r="UY10">
        <v>0.99999999999999989</v>
      </c>
      <c r="UZ10">
        <v>0.99999999999999989</v>
      </c>
      <c r="VA10">
        <v>0.99999999999999989</v>
      </c>
      <c r="VB10">
        <v>0.99999999999999989</v>
      </c>
      <c r="VC10">
        <v>0.99999999999999989</v>
      </c>
      <c r="VD10">
        <v>0.99999999999999989</v>
      </c>
      <c r="VE10">
        <v>0.99999999999999989</v>
      </c>
      <c r="VF10">
        <v>0.99999999999999989</v>
      </c>
      <c r="VG10">
        <v>0.99999999999999989</v>
      </c>
      <c r="VH10">
        <v>0.99999999999999989</v>
      </c>
      <c r="VI10">
        <v>0.99999999999999989</v>
      </c>
      <c r="VJ10">
        <v>0.99999999999999989</v>
      </c>
      <c r="VK10">
        <v>0.99999999999999989</v>
      </c>
      <c r="VL10">
        <v>0.99999999999999989</v>
      </c>
      <c r="VM10">
        <v>0.99999999999999989</v>
      </c>
      <c r="VN10">
        <v>0.99999999999999989</v>
      </c>
      <c r="VO10">
        <v>0.99999999999999989</v>
      </c>
      <c r="VP10">
        <v>0.99999999999999989</v>
      </c>
      <c r="VQ10">
        <v>0.99999999999999989</v>
      </c>
      <c r="VR10">
        <v>0.99831920379055616</v>
      </c>
      <c r="VS10">
        <v>0.99999999999999989</v>
      </c>
      <c r="VT10">
        <v>0.99999999999999989</v>
      </c>
      <c r="VU10">
        <v>0.99362310030534828</v>
      </c>
      <c r="VV10">
        <v>0.99115875262396191</v>
      </c>
      <c r="VW10">
        <v>0.99017497388121389</v>
      </c>
      <c r="VX10">
        <v>0.98991532725938303</v>
      </c>
      <c r="VY10">
        <v>0.99200287126447562</v>
      </c>
      <c r="VZ10">
        <v>0.99510068193601742</v>
      </c>
      <c r="WA10">
        <v>0.99934648660598291</v>
      </c>
      <c r="WB10">
        <v>0.99999999999999989</v>
      </c>
      <c r="WC10">
        <v>0.99999999999999989</v>
      </c>
      <c r="WD10">
        <v>0.99999999999999989</v>
      </c>
      <c r="WE10">
        <v>0.99999999999999989</v>
      </c>
      <c r="WF10">
        <v>0.99999999999999989</v>
      </c>
      <c r="WG10">
        <v>0.99999999999999989</v>
      </c>
      <c r="WH10">
        <v>0.99999999999999989</v>
      </c>
      <c r="WI10">
        <v>0.99999999999999989</v>
      </c>
      <c r="WJ10">
        <v>0.99999999999999989</v>
      </c>
      <c r="WK10">
        <v>0.99999999999999989</v>
      </c>
      <c r="WL10">
        <v>0.99999999999999989</v>
      </c>
      <c r="WM10">
        <v>0.99999999999999989</v>
      </c>
      <c r="WN10">
        <v>0.99999999999999989</v>
      </c>
      <c r="WO10">
        <v>0.99999999999999989</v>
      </c>
      <c r="WP10">
        <v>0.99999999999999989</v>
      </c>
      <c r="WQ10">
        <v>0.99999999999999989</v>
      </c>
      <c r="WR10">
        <v>0.99999999999999989</v>
      </c>
      <c r="WS10">
        <v>0.99999999999999989</v>
      </c>
      <c r="WT10">
        <v>0.99999999999999989</v>
      </c>
      <c r="WU10">
        <v>0.99999999999999989</v>
      </c>
      <c r="WV10">
        <v>0.99999999999999989</v>
      </c>
      <c r="WW10">
        <v>0.99999999999999989</v>
      </c>
      <c r="WX10">
        <v>0.99999999999999989</v>
      </c>
      <c r="WY10">
        <v>0.99999999999999989</v>
      </c>
      <c r="WZ10">
        <v>0.99999999999999989</v>
      </c>
      <c r="XA10">
        <v>0.99999999999999989</v>
      </c>
      <c r="XB10">
        <v>0.99999999999999989</v>
      </c>
      <c r="XC10">
        <v>0.99999999999999989</v>
      </c>
      <c r="XD10">
        <v>0.99999999999999989</v>
      </c>
      <c r="XE10">
        <v>0.99999999999999989</v>
      </c>
      <c r="XF10">
        <v>0.99999999999999989</v>
      </c>
      <c r="XG10">
        <v>0.99999999999999989</v>
      </c>
      <c r="XH10">
        <v>0.99999999999999989</v>
      </c>
      <c r="XI10">
        <v>0.99999999999999989</v>
      </c>
      <c r="XJ10">
        <v>0.99999999999999989</v>
      </c>
      <c r="XK10">
        <v>0.99999999999999989</v>
      </c>
      <c r="XL10">
        <v>0.99999999999999989</v>
      </c>
      <c r="XM10">
        <v>0.99999999999999989</v>
      </c>
      <c r="XN10">
        <v>0.99999999999999989</v>
      </c>
      <c r="XO10">
        <v>0.99999999999999989</v>
      </c>
      <c r="XP10">
        <v>0.99999999999999989</v>
      </c>
      <c r="XQ10">
        <v>0.99999999999999989</v>
      </c>
      <c r="XR10">
        <v>0.99999999999999989</v>
      </c>
      <c r="XS10">
        <v>0.99999999999999989</v>
      </c>
      <c r="XT10">
        <v>0.99999999999999989</v>
      </c>
      <c r="XU10">
        <v>0.99999999999999989</v>
      </c>
      <c r="XV10">
        <v>0.99999999999999989</v>
      </c>
      <c r="XW10">
        <v>0.99999999999999989</v>
      </c>
      <c r="XX10">
        <v>0.99999999999999989</v>
      </c>
      <c r="XY10">
        <v>0.99999999999999989</v>
      </c>
      <c r="XZ10">
        <v>0.99999999999999989</v>
      </c>
      <c r="YA10">
        <v>0.99999999999999989</v>
      </c>
      <c r="YB10">
        <v>0.99999999999999989</v>
      </c>
      <c r="YC10">
        <v>0.99999999999999989</v>
      </c>
      <c r="YD10">
        <v>0.99999999999999989</v>
      </c>
      <c r="YE10">
        <v>0.99999999999999989</v>
      </c>
      <c r="YF10">
        <v>0.99999999999999989</v>
      </c>
      <c r="YG10">
        <v>0.99999999999999989</v>
      </c>
      <c r="YH10">
        <v>0.99999999999999989</v>
      </c>
      <c r="YI10">
        <v>0.99999999999999989</v>
      </c>
      <c r="YJ10">
        <v>0.99999999999999989</v>
      </c>
      <c r="YK10">
        <v>0.99999999999999989</v>
      </c>
      <c r="YL10">
        <v>0.99999999999999989</v>
      </c>
      <c r="YM10">
        <v>0.99999999999999989</v>
      </c>
      <c r="YN10">
        <v>0.99999999999999989</v>
      </c>
      <c r="YO10">
        <v>0.99999999999999989</v>
      </c>
      <c r="YP10">
        <v>0.99999999999999989</v>
      </c>
      <c r="YQ10">
        <v>0.99999999999999989</v>
      </c>
      <c r="YR10">
        <v>0.99999999999999989</v>
      </c>
      <c r="YS10">
        <v>0.99999999999999989</v>
      </c>
      <c r="YT10">
        <v>0.99999999999999989</v>
      </c>
      <c r="YU10">
        <v>0.99999999999999989</v>
      </c>
      <c r="YV10">
        <v>0.99999999999999989</v>
      </c>
      <c r="YW10">
        <v>0.99999999999999989</v>
      </c>
      <c r="YX10">
        <v>0.99999999999999989</v>
      </c>
      <c r="YY10">
        <v>0.99999999999999989</v>
      </c>
      <c r="YZ10">
        <v>0.99999999999999989</v>
      </c>
      <c r="ZA10">
        <v>0.99999999999999989</v>
      </c>
      <c r="ZB10">
        <v>0.99999999999999989</v>
      </c>
      <c r="ZC10">
        <v>0.99999999999999989</v>
      </c>
      <c r="ZD10">
        <v>0.99999999999999989</v>
      </c>
      <c r="ZE10">
        <v>0.99999999999999989</v>
      </c>
      <c r="ZF10">
        <v>0.99999999999999989</v>
      </c>
      <c r="ZG10">
        <v>0.99999999999999989</v>
      </c>
      <c r="ZH10">
        <v>0.99999999999999989</v>
      </c>
      <c r="ZI10">
        <v>0.99999999999999989</v>
      </c>
      <c r="ZJ10">
        <v>0.99999999999999989</v>
      </c>
      <c r="ZK10">
        <v>0.99999999999999989</v>
      </c>
      <c r="ZL10">
        <v>0.99999999999999989</v>
      </c>
      <c r="ZM10">
        <v>0.99999999999999989</v>
      </c>
      <c r="ZN10">
        <v>0.99999999999999989</v>
      </c>
      <c r="ZO10">
        <v>0.99999999999999989</v>
      </c>
      <c r="ZP10">
        <v>0.99999999999999989</v>
      </c>
      <c r="ZQ10">
        <v>0.99999999999999989</v>
      </c>
      <c r="ZR10">
        <v>0.99999999999999989</v>
      </c>
      <c r="ZS10">
        <v>0.99999999999999989</v>
      </c>
      <c r="ZT10">
        <v>0.99999999999999989</v>
      </c>
      <c r="ZU10">
        <v>0.99999999999999989</v>
      </c>
      <c r="ZV10">
        <v>0.99999999999999989</v>
      </c>
      <c r="ZW10">
        <v>0.99999999999999989</v>
      </c>
      <c r="ZX10">
        <v>0.99999999999999989</v>
      </c>
      <c r="ZY10">
        <v>0.99999999999999989</v>
      </c>
      <c r="ZZ10">
        <v>0.99999999999999989</v>
      </c>
      <c r="AAA10">
        <v>0.99999999999999989</v>
      </c>
      <c r="AAB10">
        <v>0.99999999999999989</v>
      </c>
      <c r="AAC10">
        <v>0.99999999999999989</v>
      </c>
      <c r="AAD10">
        <v>0.99999999999999989</v>
      </c>
      <c r="AAE10">
        <v>0.99999999999999989</v>
      </c>
      <c r="AAF10">
        <v>0.99999999999999989</v>
      </c>
      <c r="AAG10">
        <v>0.99999999999999989</v>
      </c>
      <c r="AAH10">
        <v>0.99999999999999989</v>
      </c>
      <c r="AAI10">
        <v>0.99999999999999989</v>
      </c>
      <c r="AAJ10">
        <v>0.99999999999999989</v>
      </c>
      <c r="AAK10">
        <v>0.99999999999999989</v>
      </c>
      <c r="AAL10">
        <v>0.99999999999999989</v>
      </c>
      <c r="AAM10">
        <v>0.99999999999999989</v>
      </c>
      <c r="AAN10">
        <v>0.99999999999999989</v>
      </c>
      <c r="AAO10">
        <v>0.99999999999999989</v>
      </c>
      <c r="AAP10">
        <v>0.99999999999999989</v>
      </c>
      <c r="AAQ10">
        <v>0.99999999999999989</v>
      </c>
      <c r="AAR10">
        <v>0.99999999999999989</v>
      </c>
      <c r="AAS10">
        <v>0.99999999999999989</v>
      </c>
      <c r="AAT10">
        <v>0.99999999999999989</v>
      </c>
      <c r="AAU10">
        <v>0.99999999999999989</v>
      </c>
      <c r="AAV10">
        <v>0.99999999999999989</v>
      </c>
      <c r="AAW10">
        <v>0.99999999999999989</v>
      </c>
      <c r="AAX10">
        <v>0.99999999999999989</v>
      </c>
      <c r="AAY10">
        <v>0.99999999999999989</v>
      </c>
      <c r="AAZ10">
        <v>0.99999999999999989</v>
      </c>
      <c r="ABA10">
        <v>0.99999999999999989</v>
      </c>
      <c r="ABB10">
        <v>0.99999999999999989</v>
      </c>
      <c r="ABC10">
        <v>0.99999999999999989</v>
      </c>
      <c r="ABD10">
        <v>0.99999999999999989</v>
      </c>
      <c r="ABE10">
        <v>0.99999999999999989</v>
      </c>
      <c r="ABF10">
        <v>0.99999999999999989</v>
      </c>
      <c r="ABG10">
        <v>0.99999999999999989</v>
      </c>
      <c r="ABH10">
        <v>0.99999999999999989</v>
      </c>
      <c r="ABI10">
        <v>0.99999999999999989</v>
      </c>
      <c r="ABJ10">
        <v>0.99999999999999989</v>
      </c>
      <c r="ABK10">
        <v>0.99999999999999989</v>
      </c>
      <c r="ABL10">
        <v>0.99999999999999989</v>
      </c>
      <c r="ABM10">
        <v>0.99999999999999989</v>
      </c>
      <c r="ABN10">
        <v>0.99999999999999989</v>
      </c>
      <c r="ABO10">
        <v>0.99999999999999989</v>
      </c>
      <c r="ABP10">
        <v>0.99999999999999989</v>
      </c>
      <c r="ABQ10">
        <v>0.99999999999999989</v>
      </c>
      <c r="ABR10">
        <v>0.99999999999999989</v>
      </c>
      <c r="ABS10">
        <v>0.99999999999999989</v>
      </c>
      <c r="ABT10">
        <v>0.99999999999999989</v>
      </c>
      <c r="ABU10">
        <v>0.99999999999999989</v>
      </c>
      <c r="ABV10">
        <v>0.99999999999999989</v>
      </c>
      <c r="ABW10">
        <v>0.99999999999999989</v>
      </c>
      <c r="ABX10">
        <v>0.99999999999999989</v>
      </c>
      <c r="ABY10">
        <v>0.99999999999999989</v>
      </c>
      <c r="ABZ10">
        <v>0.99999999999999989</v>
      </c>
      <c r="ACA10">
        <v>0.99999999999999989</v>
      </c>
      <c r="ACB10">
        <v>0.99999999999999989</v>
      </c>
      <c r="ACC10">
        <v>0.99999999999999989</v>
      </c>
      <c r="ACD10">
        <v>0.99999999999999989</v>
      </c>
      <c r="ACE10">
        <v>0.99999999999999989</v>
      </c>
      <c r="ACF10">
        <v>0.99999999999999989</v>
      </c>
      <c r="ACG10">
        <v>0.99999999999999989</v>
      </c>
      <c r="ACH10">
        <v>0.99999999999999989</v>
      </c>
      <c r="ACI10">
        <v>0.99999999999999989</v>
      </c>
      <c r="ACJ10">
        <v>0.99999999999999989</v>
      </c>
      <c r="ACK10">
        <v>0.99999999999999989</v>
      </c>
      <c r="ACL10">
        <v>0.99999999999999989</v>
      </c>
      <c r="ACM10">
        <v>0.99999999999999989</v>
      </c>
      <c r="ACN10">
        <v>0.99999999999999989</v>
      </c>
      <c r="ACO10">
        <v>0.99999999999999989</v>
      </c>
      <c r="ACP10">
        <v>0.99999999999999989</v>
      </c>
      <c r="ACQ10">
        <v>0.99999999999999989</v>
      </c>
      <c r="ACR10">
        <v>0.99999999999999989</v>
      </c>
      <c r="ACS10">
        <v>0.99999999999999989</v>
      </c>
      <c r="ACT10">
        <v>0.99709521470742635</v>
      </c>
      <c r="ACU10">
        <v>0.98788322461578104</v>
      </c>
      <c r="ACV10">
        <v>0.97324853843036907</v>
      </c>
      <c r="ACW10">
        <v>0.96792715474218582</v>
      </c>
      <c r="ACX10">
        <v>0.96291187466213979</v>
      </c>
      <c r="ACY10">
        <v>0.95708196157417036</v>
      </c>
      <c r="ACZ10">
        <v>0.95138611565871667</v>
      </c>
      <c r="ADA10">
        <v>0.94655804364932905</v>
      </c>
      <c r="ADB10">
        <v>0.94176895583247688</v>
      </c>
      <c r="ADC10">
        <v>0.93654195115839911</v>
      </c>
      <c r="ADD10">
        <v>0.92913354716548102</v>
      </c>
      <c r="ADE10">
        <v>0.92429717811556156</v>
      </c>
      <c r="ADF10">
        <v>0.91948232458482315</v>
      </c>
      <c r="ADG10">
        <v>0.91472753597218792</v>
      </c>
      <c r="ADH10">
        <v>0.90920091196533803</v>
      </c>
      <c r="ADI10">
        <v>0.90439057304864134</v>
      </c>
      <c r="ADJ10">
        <v>0.89955348592075601</v>
      </c>
      <c r="ADK10">
        <v>0.8926531542180236</v>
      </c>
      <c r="ADL10">
        <v>0.88475374998297085</v>
      </c>
      <c r="ADM10">
        <v>0.8798135381888208</v>
      </c>
      <c r="ADN10">
        <v>0.87487879631749543</v>
      </c>
      <c r="ADO10">
        <v>0.86948031936126169</v>
      </c>
      <c r="ADP10">
        <v>0.86286626588323834</v>
      </c>
      <c r="ADQ10">
        <v>0.85766648043372007</v>
      </c>
      <c r="ADR10">
        <v>0.8516548233374529</v>
      </c>
      <c r="ADS10">
        <v>0.84534242987388108</v>
      </c>
      <c r="ADT10">
        <v>0.84189447792933869</v>
      </c>
      <c r="ADU10">
        <v>0.83699666082748925</v>
      </c>
      <c r="ADV10">
        <v>0.83192372302972617</v>
      </c>
      <c r="ADW10">
        <v>0.8268975691262398</v>
      </c>
      <c r="ADX10">
        <v>0.82482775820881338</v>
      </c>
      <c r="ADY10">
        <v>0.81986570945637494</v>
      </c>
      <c r="ADZ10">
        <v>0.81479603753849983</v>
      </c>
      <c r="AEA10">
        <v>0.80989129824714123</v>
      </c>
      <c r="AEB10">
        <v>0.80529547078854624</v>
      </c>
      <c r="AEC10">
        <v>0.80026685932909492</v>
      </c>
      <c r="AED10">
        <v>0.79521430794604164</v>
      </c>
      <c r="AEE10">
        <v>0.79018658605479908</v>
      </c>
      <c r="AEF10">
        <v>0.7856002873294976</v>
      </c>
      <c r="AEG10">
        <v>0.78050475040201373</v>
      </c>
      <c r="AEH10">
        <v>0.77540969941107651</v>
      </c>
      <c r="AEI10">
        <v>0.77007015421409031</v>
      </c>
      <c r="AEJ10">
        <v>0.76493673126263462</v>
      </c>
      <c r="AEK10">
        <v>0.75987407183169364</v>
      </c>
      <c r="AEL10">
        <v>0.75478784608107141</v>
      </c>
      <c r="AEM10">
        <v>0.74986278036668963</v>
      </c>
      <c r="AEN10">
        <v>0.74573808132199815</v>
      </c>
      <c r="AEO10">
        <v>0.74114511434762298</v>
      </c>
      <c r="AEP10">
        <v>0.73617945108074923</v>
      </c>
      <c r="AEQ10">
        <v>0.73259014352200291</v>
      </c>
      <c r="AER10">
        <v>0.73503904077633564</v>
      </c>
      <c r="AES10">
        <v>0.73388110095217696</v>
      </c>
      <c r="AET10">
        <v>0.72936557790698331</v>
      </c>
      <c r="AEU10">
        <v>0.7250682570581759</v>
      </c>
      <c r="AEV10">
        <v>0.71880248696903137</v>
      </c>
      <c r="AEW10">
        <v>0.71396227269106538</v>
      </c>
      <c r="AEX10">
        <v>0.70925523931657553</v>
      </c>
      <c r="AEY10">
        <v>0.70463226291349457</v>
      </c>
      <c r="AEZ10">
        <v>0.69745075545318813</v>
      </c>
      <c r="AFA10">
        <v>0.69282346526367278</v>
      </c>
      <c r="AFB10">
        <v>0.68826508557501864</v>
      </c>
      <c r="AFC10">
        <v>0.68387344970446462</v>
      </c>
      <c r="AFD10">
        <v>0.67975157875402148</v>
      </c>
      <c r="AFE10">
        <v>0.67527173807531671</v>
      </c>
      <c r="AFF10">
        <v>0.67081205161866675</v>
      </c>
      <c r="AFG10">
        <v>0.66672580863467457</v>
      </c>
      <c r="AFH10">
        <v>0.66436764081833843</v>
      </c>
      <c r="AFI10">
        <v>0.66579600559356089</v>
      </c>
      <c r="AFJ10">
        <v>0.66907178031147208</v>
      </c>
      <c r="AFK10">
        <v>0.67160858271171631</v>
      </c>
      <c r="AFL10">
        <v>0.71014703616338071</v>
      </c>
      <c r="AFM10">
        <v>0.71670100819126226</v>
      </c>
      <c r="AFN10">
        <v>0.71348495943431545</v>
      </c>
      <c r="AFO10">
        <v>0.71032891127504949</v>
      </c>
      <c r="AFP10">
        <v>0.70597977677060275</v>
      </c>
      <c r="AFQ10">
        <v>0.70201844522617429</v>
      </c>
      <c r="AFR10">
        <v>0.69850014932644222</v>
      </c>
      <c r="AFS10">
        <v>0.69382150572071155</v>
      </c>
      <c r="AFT10">
        <v>0.68281243074879927</v>
      </c>
      <c r="AFU10">
        <v>0.67541537661293594</v>
      </c>
      <c r="AFV10">
        <v>0.67142752469740763</v>
      </c>
      <c r="AFW10">
        <v>0.66664719989823862</v>
      </c>
      <c r="AFX10">
        <v>0.66191157655724886</v>
      </c>
      <c r="AFY10">
        <v>0.65827577466829157</v>
      </c>
      <c r="AFZ10">
        <v>0.65475297548890898</v>
      </c>
      <c r="AGA10">
        <v>0.65106778751592753</v>
      </c>
      <c r="AGB10">
        <v>0.64718566386615317</v>
      </c>
      <c r="AGC10">
        <v>0.64367697057811435</v>
      </c>
      <c r="AGD10">
        <v>0.64028758997213153</v>
      </c>
      <c r="AGE10">
        <v>0.636673442844232</v>
      </c>
      <c r="AGF10">
        <v>0.63342988394838329</v>
      </c>
      <c r="AGG10">
        <v>0.6344866467352771</v>
      </c>
      <c r="AGH10">
        <v>0.63240298533747219</v>
      </c>
      <c r="AGI10">
        <v>0.63129469605355204</v>
      </c>
      <c r="AGJ10">
        <v>0.63273148905483534</v>
      </c>
      <c r="AGK10">
        <v>0.62568897998950279</v>
      </c>
      <c r="AGL10">
        <v>0.61502554688626898</v>
      </c>
      <c r="AGM10">
        <v>0.60525152919272962</v>
      </c>
      <c r="AGN10">
        <v>0.56002597958360756</v>
      </c>
      <c r="AGO10">
        <v>0.54678779863403892</v>
      </c>
      <c r="AGP10">
        <v>0.54440957617310604</v>
      </c>
      <c r="AGQ10">
        <v>0.54190440296968623</v>
      </c>
      <c r="AGR10">
        <v>0.54865893496451923</v>
      </c>
      <c r="AGS10">
        <v>0.55793732689990327</v>
      </c>
      <c r="AGT10">
        <v>0.55783236769310873</v>
      </c>
      <c r="AGU10">
        <v>0.55486935451825559</v>
      </c>
      <c r="AGV10">
        <v>0.55373565710554817</v>
      </c>
      <c r="AGW10">
        <v>0.55623596932158537</v>
      </c>
      <c r="AGX10">
        <v>0.56009083747146005</v>
      </c>
      <c r="AGY10">
        <v>0.5598644556963861</v>
      </c>
      <c r="AGZ10">
        <v>0.5589921438184926</v>
      </c>
      <c r="AHA10">
        <v>0.56272384268644515</v>
      </c>
      <c r="AHB10">
        <v>0.58149048690781791</v>
      </c>
      <c r="AHC10">
        <v>0.61158250791226032</v>
      </c>
      <c r="AHD10">
        <v>0.64260980127586742</v>
      </c>
      <c r="AHE10">
        <v>0.64981139744941441</v>
      </c>
      <c r="AHF10">
        <v>0.64764648785272694</v>
      </c>
      <c r="AHG10">
        <v>0.64530092302779651</v>
      </c>
      <c r="AHH10">
        <v>0.64212010444704437</v>
      </c>
      <c r="AHI10">
        <v>0.63533329357311941</v>
      </c>
      <c r="AHJ10">
        <v>0.63173801021559706</v>
      </c>
      <c r="AHK10">
        <v>0.6271570215970802</v>
      </c>
      <c r="AHL10">
        <v>0.61804264981582779</v>
      </c>
      <c r="AHM10">
        <v>0.61393791173383949</v>
      </c>
      <c r="AHN10">
        <v>0.6116574708736271</v>
      </c>
      <c r="AHO10">
        <v>0.60961287673231634</v>
      </c>
      <c r="AHP10">
        <v>0.60804240758745742</v>
      </c>
      <c r="AHQ10">
        <v>0.60815080553734779</v>
      </c>
      <c r="AHR10">
        <v>0.60710012392058943</v>
      </c>
      <c r="AHS10">
        <v>0.60762581369034618</v>
      </c>
      <c r="AHT10">
        <v>0.59712839826709152</v>
      </c>
      <c r="AHU10">
        <v>0.58279184164033271</v>
      </c>
      <c r="AHV10">
        <v>0.5776739865568874</v>
      </c>
      <c r="AHW10">
        <v>0.5758226302383006</v>
      </c>
      <c r="AHX10">
        <v>0.57216419870818558</v>
      </c>
      <c r="AHY10">
        <v>0.56475668128805845</v>
      </c>
      <c r="AHZ10">
        <v>0.55599886853635572</v>
      </c>
      <c r="AIA10">
        <v>0.55144581982036656</v>
      </c>
      <c r="AIB10">
        <v>0.54758583213820111</v>
      </c>
      <c r="AIC10">
        <v>0.53917994038921868</v>
      </c>
      <c r="AID10">
        <v>0.51576110012529053</v>
      </c>
      <c r="AIE10">
        <v>0.48105276253733292</v>
      </c>
      <c r="AIF10">
        <v>0.44542795454774631</v>
      </c>
      <c r="AIG10">
        <v>0.43374044714994198</v>
      </c>
      <c r="AIH10">
        <v>0.43146031917576172</v>
      </c>
      <c r="AII10">
        <v>0.42932840355168689</v>
      </c>
      <c r="AIJ10">
        <v>0.42728238252923589</v>
      </c>
      <c r="AIK10">
        <v>0.42540544616902082</v>
      </c>
      <c r="AIL10">
        <v>0.42358568625170062</v>
      </c>
      <c r="AIM10">
        <v>0.42232377262014148</v>
      </c>
      <c r="AIN10">
        <v>0.42242568498077238</v>
      </c>
      <c r="AIO10">
        <v>0.42153348634152521</v>
      </c>
      <c r="AIP10">
        <v>0.42185192922036252</v>
      </c>
      <c r="AIQ10">
        <v>0.43496833527246281</v>
      </c>
      <c r="AIR10">
        <v>0.44765470854368949</v>
      </c>
      <c r="AIS10">
        <v>0.44648191959710748</v>
      </c>
      <c r="AIT10">
        <v>0.44415901613978159</v>
      </c>
      <c r="AIU10">
        <v>0.43899620849737431</v>
      </c>
      <c r="AIV10">
        <v>0.43566907450779058</v>
      </c>
      <c r="AIW10">
        <v>0.4337768839334552</v>
      </c>
      <c r="AIX10">
        <v>0.43195773021601291</v>
      </c>
      <c r="AIY10">
        <v>0.42968097526527987</v>
      </c>
      <c r="AIZ10">
        <v>0.42775186351695083</v>
      </c>
      <c r="AJA10">
        <v>0.42606498427709227</v>
      </c>
      <c r="AJB10">
        <v>0.42440893931248519</v>
      </c>
      <c r="AJC10">
        <v>0.42268862750434272</v>
      </c>
      <c r="AJD10">
        <v>0.42101594381793872</v>
      </c>
      <c r="AJE10">
        <v>0.41937101856333397</v>
      </c>
      <c r="AJF10">
        <v>0.41779883515513422</v>
      </c>
      <c r="AJG10">
        <v>0.41638687223161369</v>
      </c>
      <c r="AJH10">
        <v>0.41541539897450142</v>
      </c>
      <c r="AJI10">
        <v>0.41406872949537182</v>
      </c>
      <c r="AJJ10">
        <v>0.41249776349456141</v>
      </c>
      <c r="AJK10">
        <v>0.4120405003910107</v>
      </c>
      <c r="AJL10">
        <v>0.41763451233321452</v>
      </c>
      <c r="AJM10">
        <v>0.42272196551518598</v>
      </c>
      <c r="AJN10">
        <v>0.4426095619567969</v>
      </c>
      <c r="AJO10">
        <v>0.46097721535783148</v>
      </c>
      <c r="AJP10">
        <v>0.46840721250020517</v>
      </c>
      <c r="AJQ10">
        <v>0.46895745670595751</v>
      </c>
      <c r="AJR10">
        <v>0.46662894184543707</v>
      </c>
      <c r="AJS10">
        <v>0.45188991035125742</v>
      </c>
      <c r="AJT10">
        <v>0.44097715077256538</v>
      </c>
      <c r="AJU10">
        <v>0.43671208771090342</v>
      </c>
      <c r="AJV10">
        <v>0.43370849009610679</v>
      </c>
      <c r="AJW10">
        <v>0.43568057971962992</v>
      </c>
      <c r="AJX10">
        <v>0.44879444681405922</v>
      </c>
      <c r="AJY10">
        <v>0.45669577055797922</v>
      </c>
      <c r="AJZ10">
        <v>0.46719166786479388</v>
      </c>
      <c r="AKA10">
        <v>0.47704339055001638</v>
      </c>
      <c r="AKB10">
        <v>0.48289073605144639</v>
      </c>
      <c r="AKC10">
        <v>0.48261042847545932</v>
      </c>
      <c r="AKD10">
        <v>0.48152903040229561</v>
      </c>
      <c r="AKE10">
        <v>0.48065896164997463</v>
      </c>
      <c r="AKF10">
        <v>0.48000277797948671</v>
      </c>
      <c r="AKG10">
        <v>0.47884273596039972</v>
      </c>
      <c r="AKH10">
        <v>0.47765969584116091</v>
      </c>
      <c r="AKI10">
        <v>0.47644525463299831</v>
      </c>
      <c r="AKJ10">
        <v>0.47486339046034531</v>
      </c>
      <c r="AKK10">
        <v>0.47357789142531681</v>
      </c>
      <c r="AKL10">
        <v>0.47254976947363092</v>
      </c>
      <c r="AKM10">
        <v>0.47054017585409441</v>
      </c>
      <c r="AKN10">
        <v>0.46307254849392809</v>
      </c>
      <c r="AKO10">
        <v>0.45851396694187868</v>
      </c>
      <c r="AKP10">
        <v>0.44437405654446949</v>
      </c>
      <c r="AKQ10">
        <v>0.42971546962171669</v>
      </c>
      <c r="AKR10">
        <v>0.42461073809593608</v>
      </c>
      <c r="AKS10">
        <v>0.42202295767225129</v>
      </c>
      <c r="AKT10">
        <v>0.41985859301305922</v>
      </c>
      <c r="AKU10">
        <v>0.41727334504829172</v>
      </c>
      <c r="AKV10">
        <v>0.41024987125387707</v>
      </c>
      <c r="AKW10">
        <v>0.40904040383563578</v>
      </c>
      <c r="AKX10">
        <v>0.40789581825089027</v>
      </c>
      <c r="AKY10">
        <v>0.40309453624601299</v>
      </c>
      <c r="AKZ10">
        <v>0.38768000655218271</v>
      </c>
      <c r="ALA10">
        <v>0.37747770300588429</v>
      </c>
      <c r="ALB10">
        <v>0.36477412466091308</v>
      </c>
      <c r="ALC10">
        <v>0.35273670397290657</v>
      </c>
      <c r="ALD10">
        <v>0.34469093956051111</v>
      </c>
      <c r="ALE10">
        <v>0.34278723139017409</v>
      </c>
      <c r="ALF10">
        <v>0.34170779759124897</v>
      </c>
      <c r="ALG10">
        <v>0.34043611576376109</v>
      </c>
      <c r="ALH10">
        <v>0.33896364951106039</v>
      </c>
      <c r="ALI10">
        <v>0.33801738621423433</v>
      </c>
      <c r="ALJ10">
        <v>0.33706929258856261</v>
      </c>
      <c r="ALK10">
        <v>0.33652543839256749</v>
      </c>
      <c r="ALL10">
        <v>0.33748091586748469</v>
      </c>
      <c r="ALM10">
        <v>0.33661493577387891</v>
      </c>
      <c r="ALN10">
        <v>0</v>
      </c>
      <c r="ALO10">
        <v>0</v>
      </c>
      <c r="ALP10">
        <v>0.33620418422252252</v>
      </c>
      <c r="ALQ10">
        <v>0</v>
      </c>
      <c r="ALR10">
        <v>0</v>
      </c>
      <c r="ALS10">
        <v>0</v>
      </c>
      <c r="ALT10">
        <v>0</v>
      </c>
      <c r="ALU10">
        <v>0.35123650712675297</v>
      </c>
      <c r="ALV10">
        <v>0.38669891824376512</v>
      </c>
      <c r="ALW10">
        <v>0.38903223309306889</v>
      </c>
      <c r="ALX10">
        <v>0.38842959510155711</v>
      </c>
      <c r="ALY10">
        <v>0.38909745700197129</v>
      </c>
      <c r="ALZ10">
        <v>0.39082258567681022</v>
      </c>
      <c r="AMA10">
        <v>0.39830754744627378</v>
      </c>
      <c r="AMB10">
        <v>0.40895971206601273</v>
      </c>
      <c r="AMC10">
        <v>0.4107902897732062</v>
      </c>
      <c r="AMD10">
        <v>0.41450737297535128</v>
      </c>
      <c r="AME10">
        <v>0.41596206120996909</v>
      </c>
      <c r="AMF10">
        <v>0.42151068692300031</v>
      </c>
      <c r="AMG10">
        <v>0.4297945196008971</v>
      </c>
      <c r="AMH10">
        <v>0.43905428681211661</v>
      </c>
      <c r="AMI10">
        <v>0.47092278802102849</v>
      </c>
      <c r="AMJ10">
        <v>0.49667035929594949</v>
      </c>
      <c r="AMK10">
        <v>0.50314246765566362</v>
      </c>
      <c r="AML10">
        <v>0.50983132775786699</v>
      </c>
      <c r="AMM10">
        <v>0.5173423437596133</v>
      </c>
      <c r="AMN10">
        <v>0.52139943992976401</v>
      </c>
      <c r="AMO10">
        <v>0.52094294529714924</v>
      </c>
      <c r="AMP10">
        <v>0.52051819031910818</v>
      </c>
      <c r="AMQ10">
        <v>0.52334594010538649</v>
      </c>
      <c r="AMR10">
        <v>0.52446735349361251</v>
      </c>
      <c r="AMS10">
        <v>0.52180623645083268</v>
      </c>
      <c r="AMT10">
        <v>0.51613077373168992</v>
      </c>
      <c r="AMU10">
        <v>0.51628237306093705</v>
      </c>
      <c r="AMV10">
        <v>0.52128089475159078</v>
      </c>
      <c r="AMW10">
        <v>0.49895545123153939</v>
      </c>
      <c r="AMX10">
        <v>0.46510520593421012</v>
      </c>
      <c r="AMY10">
        <v>0.46519375254560669</v>
      </c>
      <c r="AMZ10">
        <v>0.48520321784424603</v>
      </c>
      <c r="ANA10">
        <v>0.50648250128568961</v>
      </c>
      <c r="ANB10">
        <v>0.52033668720038351</v>
      </c>
      <c r="ANC10">
        <v>0.51578516552394282</v>
      </c>
      <c r="AND10">
        <v>0.50572295268549416</v>
      </c>
      <c r="ANE10">
        <v>0.53121091225505557</v>
      </c>
      <c r="ANF10">
        <v>0.57722765255524489</v>
      </c>
      <c r="ANG10">
        <v>0.61390724539130048</v>
      </c>
      <c r="ANH10">
        <v>0.63260924806021324</v>
      </c>
      <c r="ANI10">
        <v>0.66053761788923471</v>
      </c>
      <c r="ANJ10">
        <v>0.67400429942573969</v>
      </c>
      <c r="ANK10">
        <v>0.64629801266664633</v>
      </c>
      <c r="ANL10">
        <v>0.62101712092263273</v>
      </c>
      <c r="ANM10">
        <v>0.61521780827255201</v>
      </c>
      <c r="ANN10">
        <v>0.60968471428315163</v>
      </c>
      <c r="ANO10">
        <v>0.60353641566515304</v>
      </c>
      <c r="ANP10">
        <v>0.59930690001207887</v>
      </c>
      <c r="ANQ10">
        <v>0.60221393363414788</v>
      </c>
      <c r="ANR10">
        <v>0.60407847622194133</v>
      </c>
      <c r="ANS10">
        <v>0.60256260896413771</v>
      </c>
      <c r="ANT10">
        <v>0.60041468677167198</v>
      </c>
      <c r="ANU10">
        <v>0.60085282503544035</v>
      </c>
      <c r="ANV10">
        <v>0.59893805530685207</v>
      </c>
      <c r="ANW10">
        <v>0.59714589252930306</v>
      </c>
      <c r="ANX10">
        <v>0.58811462895748567</v>
      </c>
      <c r="ANY10">
        <v>0.5853633429519326</v>
      </c>
      <c r="ANZ10">
        <v>0.58421266869765753</v>
      </c>
      <c r="AOA10">
        <v>0.58224056242696842</v>
      </c>
      <c r="AOB10">
        <v>0.56322370233578456</v>
      </c>
      <c r="AOC10">
        <v>0.54161094412493338</v>
      </c>
      <c r="AOD10">
        <v>0.52647055580104951</v>
      </c>
      <c r="AOE10">
        <v>0.52415637155982497</v>
      </c>
      <c r="AOF10">
        <v>0.52406933212236761</v>
      </c>
      <c r="AOG10">
        <v>0.49739873921731098</v>
      </c>
      <c r="AOH10">
        <v>0.44832245779341801</v>
      </c>
      <c r="AOI10">
        <v>0.41093288325370259</v>
      </c>
      <c r="AOJ10">
        <v>0.38766695495221781</v>
      </c>
      <c r="AOK10">
        <v>0.35278402538555098</v>
      </c>
      <c r="AOL10">
        <v>0</v>
      </c>
      <c r="AOM10">
        <v>0</v>
      </c>
      <c r="AON10">
        <v>0.34813643769373998</v>
      </c>
      <c r="AOO10">
        <v>0.35227492495386831</v>
      </c>
      <c r="AOP10">
        <v>0.35757042248695109</v>
      </c>
      <c r="AOQ10">
        <v>0.36060217557558688</v>
      </c>
      <c r="AOR10">
        <v>0.36441387890493637</v>
      </c>
      <c r="AOS10">
        <v>0.36337436842473347</v>
      </c>
      <c r="AOT10">
        <v>0.36283080588797822</v>
      </c>
      <c r="AOU10">
        <v>0.36161734272018781</v>
      </c>
      <c r="AOV10">
        <v>0.36153501883200018</v>
      </c>
      <c r="AOW10">
        <v>0.36173068623438509</v>
      </c>
      <c r="AOX10">
        <v>0.36307785006056348</v>
      </c>
      <c r="AOY10">
        <v>0.36320163699175662</v>
      </c>
      <c r="AOZ10">
        <v>0.36476119501981119</v>
      </c>
      <c r="APA10">
        <v>0.37040465693713792</v>
      </c>
      <c r="APB10">
        <v>0.3768310525062582</v>
      </c>
      <c r="APC10">
        <v>0.3779070933897411</v>
      </c>
      <c r="APD10">
        <v>0.3790190490813421</v>
      </c>
      <c r="APE10">
        <v>0.37920017372723652</v>
      </c>
      <c r="APF10">
        <v>0.37924887084672643</v>
      </c>
      <c r="APG10">
        <v>0.37982379345671829</v>
      </c>
      <c r="APH10">
        <v>0.38016791162420571</v>
      </c>
      <c r="API10">
        <v>0.38032284592139781</v>
      </c>
      <c r="APJ10">
        <v>0.3802094143790935</v>
      </c>
      <c r="APK10">
        <v>0.37999469230860028</v>
      </c>
      <c r="APL10">
        <v>0.37957953123832988</v>
      </c>
      <c r="APM10">
        <v>0.3788777316596505</v>
      </c>
      <c r="APN10">
        <v>0.3779701831962351</v>
      </c>
      <c r="APO10">
        <v>0.37312735454043222</v>
      </c>
      <c r="APP10">
        <v>0.35824629486289089</v>
      </c>
      <c r="APQ10">
        <v>0.35459268199818189</v>
      </c>
      <c r="APR10">
        <v>0.35159454396939532</v>
      </c>
      <c r="APS10">
        <v>0.34943049520559161</v>
      </c>
      <c r="APT10">
        <v>0.34557192383734647</v>
      </c>
      <c r="APU10">
        <v>0.34725154344763309</v>
      </c>
      <c r="APV10">
        <v>0.35804182064497719</v>
      </c>
      <c r="APW10">
        <v>0.37212942443136232</v>
      </c>
      <c r="APX10">
        <v>0.37808553483074742</v>
      </c>
      <c r="APY10">
        <v>0.38747375118048488</v>
      </c>
      <c r="APZ10">
        <v>0.39430506200060228</v>
      </c>
      <c r="AQA10">
        <v>0.395724296103589</v>
      </c>
      <c r="AQB10">
        <v>0.3943514907568712</v>
      </c>
      <c r="AQC10">
        <v>0.38884741633906889</v>
      </c>
      <c r="AQD10">
        <v>0.38215585060229817</v>
      </c>
      <c r="AQE10">
        <v>0.38086360383787299</v>
      </c>
      <c r="AQF10">
        <v>0.37952559642379979</v>
      </c>
      <c r="AQG10">
        <v>0.37906676219170482</v>
      </c>
      <c r="AQH10">
        <v>0.37864403445949141</v>
      </c>
      <c r="AQI10">
        <v>0.37768327374309868</v>
      </c>
      <c r="AQJ10">
        <v>0.37726956553924451</v>
      </c>
      <c r="AQK10">
        <v>0.37737377215585322</v>
      </c>
      <c r="AQL10">
        <v>0.37899962744200089</v>
      </c>
      <c r="AQM10">
        <v>0.37989613338387979</v>
      </c>
      <c r="AQN10">
        <v>0.38065844979458269</v>
      </c>
      <c r="AQO10">
        <v>0.38282632398462157</v>
      </c>
      <c r="AQP10">
        <v>0.39139677785709998</v>
      </c>
      <c r="AQQ10">
        <v>0.42245618518091449</v>
      </c>
      <c r="AQR10">
        <v>0.43811860325792928</v>
      </c>
      <c r="AQS10">
        <v>0.44173236247760478</v>
      </c>
      <c r="AQT10">
        <v>0.44204514665071809</v>
      </c>
      <c r="AQU10">
        <v>0.44566578051699812</v>
      </c>
      <c r="AQV10">
        <v>0.4728114912530359</v>
      </c>
      <c r="AQW10">
        <v>0.47416711815745283</v>
      </c>
      <c r="AQX10">
        <v>0.46492877254534742</v>
      </c>
      <c r="AQY10">
        <v>0.45615531843533702</v>
      </c>
      <c r="AQZ10">
        <v>0.45475584150747422</v>
      </c>
      <c r="ARA10">
        <v>0.4537758430320849</v>
      </c>
      <c r="ARB10">
        <v>0.4468835393821089</v>
      </c>
      <c r="ARC10">
        <v>0.44741509005728142</v>
      </c>
      <c r="ARD10">
        <v>0.44832172669904058</v>
      </c>
      <c r="ARE10">
        <v>0.44838374956220439</v>
      </c>
      <c r="ARF10">
        <v>0.45073521592918808</v>
      </c>
      <c r="ARG10">
        <v>0.45393377521938022</v>
      </c>
      <c r="ARH10">
        <v>0.45505345339155823</v>
      </c>
      <c r="ARI10">
        <v>0.45646886554124477</v>
      </c>
      <c r="ARJ10">
        <v>0.46115368848532329</v>
      </c>
      <c r="ARK10">
        <v>0.47121774065327737</v>
      </c>
      <c r="ARL10">
        <v>0.49698091256460408</v>
      </c>
      <c r="ARM10">
        <v>0.63238230770101267</v>
      </c>
      <c r="ARN10">
        <v>0.6551791356029788</v>
      </c>
      <c r="ARO10">
        <v>0.65863693962573455</v>
      </c>
      <c r="ARP10">
        <v>0.65992908364633973</v>
      </c>
      <c r="ARQ10">
        <v>0.65920154021136079</v>
      </c>
      <c r="ARR10">
        <v>0.65501326985768038</v>
      </c>
      <c r="ARS10">
        <v>0.62540905383662926</v>
      </c>
      <c r="ART10">
        <v>0.61117185760867165</v>
      </c>
      <c r="ARU10">
        <v>0.60846737817789764</v>
      </c>
      <c r="ARV10">
        <v>0.6063209729501432</v>
      </c>
      <c r="ARW10">
        <v>0.60159911496661944</v>
      </c>
      <c r="ARX10">
        <v>0.57404283145170509</v>
      </c>
      <c r="ARY10">
        <v>0.57090421616679665</v>
      </c>
      <c r="ARZ10">
        <v>0.56974839685430756</v>
      </c>
      <c r="ASA10">
        <v>0.56478916027750603</v>
      </c>
      <c r="ASB10">
        <v>0.56082592847159385</v>
      </c>
      <c r="ASC10">
        <v>0.55306376781873912</v>
      </c>
      <c r="ASD10">
        <v>0.55255545394143557</v>
      </c>
      <c r="ASE10">
        <v>0.55622549517343101</v>
      </c>
      <c r="ASF10">
        <v>0.56046324139969661</v>
      </c>
      <c r="ASG10">
        <v>0.56246260125360625</v>
      </c>
      <c r="ASH10">
        <v>0.56120493326903431</v>
      </c>
      <c r="ASI10">
        <v>0.55890408378625134</v>
      </c>
      <c r="ASJ10">
        <v>0.55872628771197308</v>
      </c>
      <c r="ASK10">
        <v>0.55834589258009948</v>
      </c>
      <c r="ASL10">
        <v>0.55471795882317587</v>
      </c>
      <c r="ASM10">
        <v>0.54571016154882857</v>
      </c>
      <c r="ASN10">
        <v>0.52081850956573916</v>
      </c>
      <c r="ASO10">
        <v>0.38664444922300739</v>
      </c>
      <c r="ASP10">
        <v>0.36591780420062592</v>
      </c>
      <c r="ASQ10">
        <v>0.37029281231005928</v>
      </c>
      <c r="ASR10">
        <v>0.37460690564601989</v>
      </c>
      <c r="ASS10">
        <v>0.38577275493448743</v>
      </c>
      <c r="AST10">
        <v>0.39294918394316047</v>
      </c>
      <c r="ASU10">
        <v>0.39326146455182193</v>
      </c>
      <c r="ASV10">
        <v>0.39312862122064179</v>
      </c>
      <c r="ASW10">
        <v>0.39294766588335778</v>
      </c>
      <c r="ASX10">
        <v>0.39325613627881112</v>
      </c>
      <c r="ASY10">
        <v>0.39416191781513488</v>
      </c>
      <c r="ASZ10">
        <v>0.39522251241276202</v>
      </c>
      <c r="ATA10">
        <v>0.39751326091836447</v>
      </c>
      <c r="ATB10">
        <v>0.39970114191432649</v>
      </c>
      <c r="ATC10">
        <v>0.400807281949567</v>
      </c>
      <c r="ATD10">
        <v>0.40216201608096591</v>
      </c>
      <c r="ATE10">
        <v>0.40444624194318951</v>
      </c>
      <c r="ATF10">
        <v>0.41487483542553061</v>
      </c>
      <c r="ATG10">
        <v>0.41457408318399042</v>
      </c>
      <c r="ATH10">
        <v>0.42512888334103521</v>
      </c>
      <c r="ATI10">
        <v>0.42802201698592229</v>
      </c>
      <c r="ATJ10">
        <v>0.43207102772899098</v>
      </c>
      <c r="ATK10">
        <v>0.43486866486779391</v>
      </c>
      <c r="ATL10">
        <v>0.43606034607786159</v>
      </c>
      <c r="ATM10">
        <v>0.44361868588914288</v>
      </c>
      <c r="ATN10">
        <v>0.45143986979502398</v>
      </c>
      <c r="ATO10">
        <v>0.45708051473592781</v>
      </c>
      <c r="ATP10">
        <v>0.45982849623616212</v>
      </c>
      <c r="ATQ10">
        <v>0.46389715135542098</v>
      </c>
      <c r="ATR10">
        <v>0.46610545110670182</v>
      </c>
      <c r="ATS10">
        <v>0.46220333500927469</v>
      </c>
      <c r="ATT10">
        <v>0.45764898052942538</v>
      </c>
      <c r="ATU10">
        <v>0.44658728205199011</v>
      </c>
      <c r="ATV10">
        <v>0.4365944839570387</v>
      </c>
      <c r="ATW10">
        <v>0.43658398764965339</v>
      </c>
      <c r="ATX10">
        <v>0.43707278341480699</v>
      </c>
      <c r="ATY10">
        <v>0.43766010578571601</v>
      </c>
      <c r="ATZ10">
        <v>0.43840823807579998</v>
      </c>
      <c r="AUA10">
        <v>0.43884336949904329</v>
      </c>
      <c r="AUB10">
        <v>0.43921356969558489</v>
      </c>
      <c r="AUC10">
        <v>0.43956690524636621</v>
      </c>
      <c r="AUD10">
        <v>0.45350752782037512</v>
      </c>
      <c r="AUE10">
        <v>0.46361504483923438</v>
      </c>
      <c r="AUF10">
        <v>0.46492408548602782</v>
      </c>
      <c r="AUG10">
        <v>0.46492287251185033</v>
      </c>
      <c r="AUH10">
        <v>0.50690660950647481</v>
      </c>
      <c r="AUI10">
        <v>0.54806268240742029</v>
      </c>
      <c r="AUJ10">
        <v>0.5382959348955082</v>
      </c>
      <c r="AUK10">
        <v>0.53513208858695005</v>
      </c>
      <c r="AUL10">
        <v>0.53858151937635512</v>
      </c>
      <c r="AUM10">
        <v>0.54754592164888338</v>
      </c>
      <c r="AUN10">
        <v>0.55907062925664885</v>
      </c>
      <c r="AUO10">
        <v>0.56494770184715926</v>
      </c>
      <c r="AUP10">
        <v>0.56229123836988781</v>
      </c>
      <c r="AUQ10">
        <v>0.55886736465501097</v>
      </c>
      <c r="AUR10">
        <v>0.56188082884761481</v>
      </c>
      <c r="AUS10">
        <v>0.57693420291334863</v>
      </c>
      <c r="AUT10">
        <v>0.58564664039911518</v>
      </c>
      <c r="AUU10">
        <v>0.61077233321707136</v>
      </c>
      <c r="AUV10">
        <v>0.63654769225012853</v>
      </c>
      <c r="AUW10">
        <v>0.65079674038314894</v>
      </c>
      <c r="AUX10">
        <v>0.65545021401069858</v>
      </c>
      <c r="AUY10">
        <v>0.66127089847649223</v>
      </c>
      <c r="AUZ10">
        <v>0.67773681666424224</v>
      </c>
      <c r="AVA10">
        <v>0.70324843725187403</v>
      </c>
      <c r="AVB10">
        <v>0.72522894184966502</v>
      </c>
      <c r="AVC10">
        <v>0.73034350631306932</v>
      </c>
      <c r="AVD10">
        <v>0.74473784924391029</v>
      </c>
      <c r="AVE10">
        <v>0.77827325741388453</v>
      </c>
      <c r="AVF10">
        <v>0.78108926757673891</v>
      </c>
      <c r="AVG10">
        <v>0.77823908198045399</v>
      </c>
      <c r="AVH10">
        <v>0.78063808071619478</v>
      </c>
      <c r="AVI10">
        <v>0.78659536867142654</v>
      </c>
      <c r="AVJ10">
        <v>0.74272319973529799</v>
      </c>
      <c r="AVK10">
        <v>0.73156531712498496</v>
      </c>
      <c r="AVL10">
        <v>0.75182617055810652</v>
      </c>
      <c r="AVM10">
        <v>0.75777266165337964</v>
      </c>
      <c r="AVN10">
        <v>0.75613474743400444</v>
      </c>
      <c r="AVO10">
        <v>0.75117880131560344</v>
      </c>
      <c r="AVP10">
        <v>0.74486849475034422</v>
      </c>
      <c r="AVQ10">
        <v>0.73731552159045477</v>
      </c>
      <c r="AVR10">
        <v>0.73829097678725486</v>
      </c>
      <c r="AVS10">
        <v>0.7433228600402465</v>
      </c>
      <c r="AVT10">
        <v>0.74514507612742231</v>
      </c>
      <c r="AVU10">
        <v>0.7330322319335475</v>
      </c>
      <c r="AVV10">
        <v>0.72786149959557844</v>
      </c>
      <c r="AVW10">
        <v>0.70655506853504202</v>
      </c>
      <c r="AVX10">
        <v>0.68751541812044115</v>
      </c>
      <c r="AVY10">
        <v>0.68011487983452756</v>
      </c>
      <c r="AVZ10">
        <v>0.68235439376309903</v>
      </c>
      <c r="AWA10">
        <v>0.68395975107115448</v>
      </c>
      <c r="AWB10">
        <v>0.67585774747095462</v>
      </c>
      <c r="AWC10">
        <v>0.658241320001412</v>
      </c>
      <c r="AWD10">
        <v>0.64361436960556007</v>
      </c>
      <c r="AWE10">
        <v>0.64558036042846412</v>
      </c>
      <c r="AWF10">
        <v>0.63871230072716589</v>
      </c>
      <c r="AWG10">
        <v>0.61135617904120887</v>
      </c>
      <c r="AWH10">
        <v>0.60127804859141587</v>
      </c>
      <c r="AWI10">
        <v>0.6023379155551325</v>
      </c>
      <c r="AWJ10">
        <v>0.6066364699903406</v>
      </c>
      <c r="AWK10">
        <v>0.60713253072494655</v>
      </c>
      <c r="AWL10">
        <v>0.6074602205780647</v>
      </c>
      <c r="AWM10">
        <v>0.5820709594288862</v>
      </c>
      <c r="AWN10">
        <v>0.56572744201927261</v>
      </c>
      <c r="AWO10">
        <v>0.56759889670196606</v>
      </c>
      <c r="AWP10">
        <v>0.57064037399178091</v>
      </c>
      <c r="AWQ10">
        <v>0.57305902482683935</v>
      </c>
      <c r="AWR10">
        <v>0.57601120726939381</v>
      </c>
      <c r="AWS10">
        <v>0.5793084181568241</v>
      </c>
      <c r="AWT10">
        <v>0.58241713207262902</v>
      </c>
      <c r="AWU10">
        <v>0.58483432693395121</v>
      </c>
      <c r="AWV10">
        <v>0.58882284534294305</v>
      </c>
      <c r="AWW10">
        <v>0.59954720789493809</v>
      </c>
      <c r="AWX10">
        <v>0.60770854363558835</v>
      </c>
      <c r="AWY10">
        <v>0.6131702924178718</v>
      </c>
      <c r="AWZ10">
        <v>0.61627932497576898</v>
      </c>
      <c r="AXA10">
        <v>0.61864992620587833</v>
      </c>
      <c r="AXB10">
        <v>0.62108193713221294</v>
      </c>
      <c r="AXC10">
        <v>0.62320751803379171</v>
      </c>
      <c r="AXD10">
        <v>0.62500756194847207</v>
      </c>
      <c r="AXE10">
        <v>0.62676015923896422</v>
      </c>
      <c r="AXF10">
        <v>0.62898367432519187</v>
      </c>
      <c r="AXG10">
        <v>0.6318959883449895</v>
      </c>
      <c r="AXH10">
        <v>0.63499506097880143</v>
      </c>
      <c r="AXI10">
        <v>0.63825089639971</v>
      </c>
      <c r="AXJ10">
        <v>0.64165031646453863</v>
      </c>
      <c r="AXK10">
        <v>0.645038863009196</v>
      </c>
      <c r="AXL10">
        <v>0.64979734451524251</v>
      </c>
      <c r="AXM10">
        <v>0.65371098496040503</v>
      </c>
      <c r="AXN10">
        <v>0.65667090779651427</v>
      </c>
      <c r="AXO10">
        <v>0.66000917627662947</v>
      </c>
      <c r="AXP10">
        <v>0.66248583486164148</v>
      </c>
      <c r="AXQ10">
        <v>0.6640528854477894</v>
      </c>
      <c r="AXR10">
        <v>0.66514122365517492</v>
      </c>
      <c r="AXS10">
        <v>0.66597800316379718</v>
      </c>
      <c r="AXT10">
        <v>0.66700922592796175</v>
      </c>
      <c r="AXU10">
        <v>0.66810446823528735</v>
      </c>
      <c r="AXV10">
        <v>0.66918875567648928</v>
      </c>
      <c r="AXW10">
        <v>0.66977394475776064</v>
      </c>
      <c r="AXX10">
        <v>0.6685266878149434</v>
      </c>
      <c r="AXY10">
        <v>0.66048138061454653</v>
      </c>
      <c r="AXZ10">
        <v>0.65424907729928072</v>
      </c>
      <c r="AYA10">
        <v>0.65158973705647572</v>
      </c>
      <c r="AYB10">
        <v>0.65145860642964093</v>
      </c>
      <c r="AYC10">
        <v>0.65232224605865297</v>
      </c>
      <c r="AYD10">
        <v>0.65332469415986971</v>
      </c>
      <c r="AYE10">
        <v>0.65403410995879774</v>
      </c>
      <c r="AYF10">
        <v>0.65428445463173601</v>
      </c>
      <c r="AYG10">
        <v>0.65487173195329074</v>
      </c>
      <c r="AYH10">
        <v>0.65531685047455968</v>
      </c>
      <c r="AYI10">
        <v>0.6552524273830157</v>
      </c>
      <c r="AYJ10">
        <v>0.65687761315572446</v>
      </c>
      <c r="AYK10">
        <v>0.65976463098018168</v>
      </c>
      <c r="AYL10">
        <v>0.65961203748104225</v>
      </c>
      <c r="AYM10">
        <v>0.65913963070596315</v>
      </c>
      <c r="AYN10">
        <v>0.65706621905592366</v>
      </c>
      <c r="AYO10">
        <v>0.65572334465906679</v>
      </c>
      <c r="AYP10">
        <v>0.65513822298905444</v>
      </c>
      <c r="AYQ10">
        <v>0.65388128911568288</v>
      </c>
      <c r="AYR10">
        <v>0.65359878701606067</v>
      </c>
      <c r="AYS10">
        <v>0.65459086327410188</v>
      </c>
      <c r="AYT10">
        <v>0.65575320030992545</v>
      </c>
      <c r="AYU10">
        <v>0.6570035720109284</v>
      </c>
      <c r="AYV10">
        <v>0.6578490735807806</v>
      </c>
      <c r="AYW10">
        <v>0.65862082695445268</v>
      </c>
      <c r="AYX10">
        <v>0.65938534965315487</v>
      </c>
      <c r="AYY10">
        <v>0.66022753954312241</v>
      </c>
      <c r="AYZ10">
        <v>0.66112372303190114</v>
      </c>
      <c r="AZA10">
        <v>0.66177199210227677</v>
      </c>
      <c r="AZB10">
        <v>0.66239273651069208</v>
      </c>
      <c r="AZC10">
        <v>0.66329319795717046</v>
      </c>
      <c r="AZD10">
        <v>0.66477925253693682</v>
      </c>
      <c r="AZE10">
        <v>0.66592168279400754</v>
      </c>
      <c r="AZF10">
        <v>0.66627783282814634</v>
      </c>
      <c r="AZG10">
        <v>0.6667308355621806</v>
      </c>
      <c r="AZH10">
        <v>0.66831917059830392</v>
      </c>
      <c r="AZI10">
        <v>0.67227359616655025</v>
      </c>
      <c r="AZJ10">
        <v>0.67374271239503658</v>
      </c>
      <c r="AZK10">
        <v>0.67419434636387821</v>
      </c>
      <c r="AZL10">
        <v>0.67227330976301525</v>
      </c>
      <c r="AZM10">
        <v>0.66897947499810262</v>
      </c>
      <c r="AZN10">
        <v>0.66843945448849618</v>
      </c>
      <c r="AZO10">
        <v>0.66783066125782808</v>
      </c>
      <c r="AZP10">
        <v>0.66811661558351421</v>
      </c>
      <c r="AZQ10">
        <v>0.66934988834958775</v>
      </c>
      <c r="AZR10">
        <v>0.67093858655885386</v>
      </c>
      <c r="AZS10">
        <v>0.67265954956313789</v>
      </c>
      <c r="AZT10">
        <v>0.67429960036483239</v>
      </c>
      <c r="AZU10">
        <v>0.67657724284041232</v>
      </c>
      <c r="AZV10">
        <v>0.67989110688223986</v>
      </c>
      <c r="AZW10">
        <v>0.68460229938904571</v>
      </c>
      <c r="AZX10">
        <v>0.68773182783123477</v>
      </c>
      <c r="AZY10">
        <v>0.68980098687260094</v>
      </c>
      <c r="AZZ10">
        <v>0.69090381011580182</v>
      </c>
      <c r="BAA10">
        <v>0.6921838899316457</v>
      </c>
      <c r="BAB10">
        <v>0.6932962200988958</v>
      </c>
      <c r="BAC10">
        <v>0.69363200659725388</v>
      </c>
      <c r="BAD10">
        <v>0.69389830082062964</v>
      </c>
      <c r="BAE10">
        <v>0.69447460400746741</v>
      </c>
      <c r="BAF10">
        <v>0.69444360438644759</v>
      </c>
      <c r="BAG10">
        <v>0.69409858072777608</v>
      </c>
      <c r="BAH10">
        <v>0.69427392495972173</v>
      </c>
      <c r="BAI10">
        <v>0.69459612773178048</v>
      </c>
      <c r="BAJ10">
        <v>0.69370458525945611</v>
      </c>
      <c r="BAK10">
        <v>0.69015464845373797</v>
      </c>
      <c r="BAL10">
        <v>0.68908149522125017</v>
      </c>
      <c r="BAM10">
        <v>0.68906844764161768</v>
      </c>
      <c r="BAN10">
        <v>0.68940406597399451</v>
      </c>
      <c r="BAO10">
        <v>0.68956586322090219</v>
      </c>
      <c r="BAP10">
        <v>0.68990660783527424</v>
      </c>
      <c r="BAQ10">
        <v>0.6910876284148475</v>
      </c>
      <c r="BAR10">
        <v>0.69200747006872809</v>
      </c>
      <c r="BAS10">
        <v>0.69150425418894512</v>
      </c>
      <c r="BAT10">
        <v>0.69030003289330411</v>
      </c>
      <c r="BAU10">
        <v>0.68943075214013672</v>
      </c>
      <c r="BAV10">
        <v>0.68836044636301696</v>
      </c>
      <c r="BAW10">
        <v>0.6860478581297984</v>
      </c>
      <c r="BAX10">
        <v>0.68290130810298566</v>
      </c>
      <c r="BAY10">
        <v>0.67885967396593949</v>
      </c>
      <c r="BAZ10">
        <v>0.67673618057639284</v>
      </c>
      <c r="BBA10">
        <v>0.67509267413463092</v>
      </c>
      <c r="BBB10">
        <v>0.67437767087977352</v>
      </c>
      <c r="BBC10">
        <v>0.67390573927142494</v>
      </c>
      <c r="BBD10">
        <v>0.67365439502559055</v>
      </c>
      <c r="BBE10">
        <v>0.67368359334188199</v>
      </c>
      <c r="BBF10">
        <v>0.67377872365261149</v>
      </c>
      <c r="BBG10">
        <v>0.67364057134177235</v>
      </c>
      <c r="BBH10">
        <v>0.67353107824527758</v>
      </c>
      <c r="BBI10">
        <v>0.67356020406155959</v>
      </c>
      <c r="BBJ10">
        <v>0.67436689148770668</v>
      </c>
      <c r="BBK10">
        <v>0.6788468446558571</v>
      </c>
      <c r="BBL10">
        <v>0.68217380769902347</v>
      </c>
      <c r="BBM10">
        <v>0.68419832658446056</v>
      </c>
      <c r="BBN10">
        <v>0.68634790831643133</v>
      </c>
      <c r="BBO10">
        <v>0.68873044488403679</v>
      </c>
      <c r="BBP10">
        <v>0.69010061649472554</v>
      </c>
      <c r="BBQ10">
        <v>0.69027538904517993</v>
      </c>
      <c r="BBR10">
        <v>0.69020078152071318</v>
      </c>
      <c r="BBS10">
        <v>0.68938197403796619</v>
      </c>
      <c r="BBT10">
        <v>0.68828463709959431</v>
      </c>
      <c r="BBU10">
        <v>0.68802288437073877</v>
      </c>
      <c r="BBV10">
        <v>0.68919735222417611</v>
      </c>
      <c r="BBW10">
        <v>0.69040240244252116</v>
      </c>
      <c r="BBX10">
        <v>0.69281241869410659</v>
      </c>
      <c r="BBY10">
        <v>0.70053287568497125</v>
      </c>
      <c r="BBZ10">
        <v>0.70452467753034187</v>
      </c>
      <c r="BCA10">
        <v>0.70556534517252534</v>
      </c>
      <c r="BCB10">
        <v>0.7056690628300416</v>
      </c>
      <c r="BCC10">
        <v>0.70596346910205066</v>
      </c>
      <c r="BCD10">
        <v>0.70616175839978823</v>
      </c>
      <c r="BCE10">
        <v>0.7065986851418723</v>
      </c>
      <c r="BCF10">
        <v>0.70751092478741806</v>
      </c>
      <c r="BCG10">
        <v>0.70971816681941913</v>
      </c>
      <c r="BCH10">
        <v>0.71901845969794775</v>
      </c>
      <c r="BCI10">
        <v>0.72858776906883405</v>
      </c>
      <c r="BCJ10">
        <v>0.74056435584694313</v>
      </c>
      <c r="BCK10">
        <v>0.74445846702460039</v>
      </c>
      <c r="BCL10">
        <v>0.74993668097281019</v>
      </c>
      <c r="BCM10">
        <v>0.75591016182825399</v>
      </c>
      <c r="BCN10">
        <v>0.76093989110856686</v>
      </c>
      <c r="BCO10">
        <v>0.76275911261852281</v>
      </c>
      <c r="BCP10">
        <v>0.76190719592640632</v>
      </c>
      <c r="BCQ10">
        <v>0.76097020925571501</v>
      </c>
      <c r="BCR10">
        <v>0.76115345631895137</v>
      </c>
      <c r="BCS10">
        <v>0.76248163875024833</v>
      </c>
      <c r="BCT10">
        <v>0.76437973449293184</v>
      </c>
      <c r="BCU10">
        <v>0.76880839184489103</v>
      </c>
      <c r="BCV10">
        <v>0.78192162396661047</v>
      </c>
      <c r="BCW10">
        <v>0.8020956575773508</v>
      </c>
      <c r="BCX10">
        <v>0.80663126548159836</v>
      </c>
      <c r="BCY10">
        <v>0.80801403063315558</v>
      </c>
      <c r="BCZ10">
        <v>0.80800962270713239</v>
      </c>
      <c r="BDA10">
        <v>0.80207799968678362</v>
      </c>
      <c r="BDB10">
        <v>0.79995066541695858</v>
      </c>
      <c r="BDC10">
        <v>0.8003020674711534</v>
      </c>
      <c r="BDD10">
        <v>0.80167030392404737</v>
      </c>
      <c r="BDE10">
        <v>0.80348626258309253</v>
      </c>
      <c r="BDF10">
        <v>0.80549741832811184</v>
      </c>
      <c r="BDG10">
        <v>0.80694527719461939</v>
      </c>
      <c r="BDH10">
        <v>0.80798148907356837</v>
      </c>
    </row>
    <row r="11" spans="1:1464">
      <c r="A11" t="s">
        <v>1283</v>
      </c>
      <c r="B11" t="s">
        <v>1300</v>
      </c>
      <c r="C11" t="s">
        <v>97</v>
      </c>
      <c r="E11">
        <v>0</v>
      </c>
      <c r="F11">
        <v>0</v>
      </c>
      <c r="G11">
        <v>9.8187549179179406E-2</v>
      </c>
      <c r="H11">
        <v>0</v>
      </c>
      <c r="I11">
        <v>0</v>
      </c>
      <c r="J11">
        <v>0</v>
      </c>
      <c r="K11">
        <v>0.28028144361765511</v>
      </c>
      <c r="L11">
        <v>0</v>
      </c>
      <c r="M11">
        <v>0</v>
      </c>
      <c r="N11">
        <v>0</v>
      </c>
      <c r="O11">
        <v>7.7191672254211322E-2</v>
      </c>
      <c r="P11">
        <v>0</v>
      </c>
      <c r="Q11">
        <v>0</v>
      </c>
      <c r="R11">
        <v>0</v>
      </c>
      <c r="S11">
        <v>7.226022149985846E-2</v>
      </c>
      <c r="T11">
        <v>0</v>
      </c>
      <c r="U11">
        <v>0</v>
      </c>
      <c r="V11">
        <v>0</v>
      </c>
      <c r="W11">
        <v>4.9357295832030107E-2</v>
      </c>
      <c r="X11">
        <v>0</v>
      </c>
      <c r="Y11">
        <v>0</v>
      </c>
      <c r="Z11">
        <v>0</v>
      </c>
      <c r="AA11">
        <v>8.9812034897818208E-2</v>
      </c>
      <c r="AB11">
        <v>0</v>
      </c>
      <c r="AC11">
        <v>0</v>
      </c>
      <c r="AD11">
        <v>0</v>
      </c>
      <c r="AE11">
        <v>0.22765548676230909</v>
      </c>
      <c r="AF11">
        <v>0</v>
      </c>
      <c r="AG11">
        <v>0</v>
      </c>
      <c r="AH11">
        <v>0</v>
      </c>
      <c r="AI11">
        <v>0.2153676877339511</v>
      </c>
      <c r="AJ11">
        <v>0</v>
      </c>
      <c r="AK11">
        <v>0</v>
      </c>
      <c r="AL11">
        <v>0</v>
      </c>
      <c r="AM11">
        <v>0.25892165287702562</v>
      </c>
      <c r="AN11">
        <v>0</v>
      </c>
      <c r="AO11">
        <v>0</v>
      </c>
      <c r="AP11">
        <v>0</v>
      </c>
      <c r="AQ11">
        <v>5.8416941632891517E-2</v>
      </c>
      <c r="AR11">
        <v>0</v>
      </c>
      <c r="AS11">
        <v>0</v>
      </c>
      <c r="AT11">
        <v>0</v>
      </c>
      <c r="AU11">
        <v>0.1391122355815127</v>
      </c>
      <c r="AV11">
        <v>0</v>
      </c>
      <c r="AW11">
        <v>0</v>
      </c>
      <c r="AX11">
        <v>0</v>
      </c>
      <c r="AY11">
        <v>0.18528006952214179</v>
      </c>
      <c r="AZ11">
        <v>0</v>
      </c>
      <c r="BA11">
        <v>0</v>
      </c>
      <c r="BB11">
        <v>0</v>
      </c>
      <c r="BC11">
        <v>7.5638027835316327E-2</v>
      </c>
      <c r="BD11">
        <v>0</v>
      </c>
      <c r="BE11">
        <v>0</v>
      </c>
      <c r="BF11">
        <v>0</v>
      </c>
      <c r="BG11">
        <v>7.6170743906199323E-2</v>
      </c>
      <c r="BH11">
        <v>0</v>
      </c>
      <c r="BI11">
        <v>0</v>
      </c>
      <c r="BJ11">
        <v>0</v>
      </c>
      <c r="BK11">
        <v>0.2131879827987696</v>
      </c>
      <c r="BL11">
        <v>0</v>
      </c>
      <c r="BM11">
        <v>0</v>
      </c>
      <c r="BN11">
        <v>0</v>
      </c>
      <c r="BO11">
        <v>0.13131402209668019</v>
      </c>
      <c r="BP11">
        <v>0</v>
      </c>
      <c r="BQ11">
        <v>0</v>
      </c>
      <c r="BR11">
        <v>0</v>
      </c>
      <c r="BS11">
        <v>0.1066322419865281</v>
      </c>
      <c r="BT11">
        <v>0</v>
      </c>
      <c r="BU11">
        <v>0</v>
      </c>
      <c r="BV11">
        <v>0</v>
      </c>
      <c r="BW11">
        <v>9.0449877380692406E-2</v>
      </c>
      <c r="BX11">
        <v>0</v>
      </c>
      <c r="BY11">
        <v>0</v>
      </c>
      <c r="BZ11">
        <v>0</v>
      </c>
      <c r="CA11">
        <v>0.12743135392737939</v>
      </c>
      <c r="CB11">
        <v>0</v>
      </c>
      <c r="CC11">
        <v>0</v>
      </c>
      <c r="CD11">
        <v>0</v>
      </c>
      <c r="CE11">
        <v>0.1066396580361869</v>
      </c>
      <c r="CF11">
        <v>0</v>
      </c>
      <c r="CG11">
        <v>0</v>
      </c>
      <c r="CH11">
        <v>0</v>
      </c>
      <c r="CI11">
        <v>9.3149470534100262E-2</v>
      </c>
      <c r="CJ11">
        <v>0</v>
      </c>
      <c r="CK11">
        <v>0</v>
      </c>
      <c r="CL11">
        <v>0</v>
      </c>
      <c r="CM11">
        <v>7.4466167858115953E-2</v>
      </c>
      <c r="CN11">
        <v>0</v>
      </c>
      <c r="CO11">
        <v>0</v>
      </c>
      <c r="CP11">
        <v>0</v>
      </c>
      <c r="CQ11">
        <v>0.22124225722955809</v>
      </c>
      <c r="CR11">
        <v>0</v>
      </c>
      <c r="CS11">
        <v>0</v>
      </c>
      <c r="CT11">
        <v>0</v>
      </c>
      <c r="CU11">
        <v>5.743191660079057E-2</v>
      </c>
      <c r="CV11">
        <v>0</v>
      </c>
      <c r="CW11">
        <v>0</v>
      </c>
      <c r="CX11">
        <v>0</v>
      </c>
      <c r="CY11">
        <v>7.203359212357692E-2</v>
      </c>
      <c r="CZ11">
        <v>0</v>
      </c>
      <c r="DA11">
        <v>0</v>
      </c>
      <c r="DB11">
        <v>0</v>
      </c>
      <c r="DC11">
        <v>0.24078457595812269</v>
      </c>
      <c r="DD11">
        <v>0</v>
      </c>
      <c r="DE11">
        <v>0</v>
      </c>
      <c r="DF11">
        <v>0</v>
      </c>
      <c r="DG11">
        <v>0.1061601107968347</v>
      </c>
      <c r="DH11">
        <v>0</v>
      </c>
      <c r="DI11">
        <v>0</v>
      </c>
      <c r="DJ11">
        <v>0</v>
      </c>
      <c r="DK11">
        <v>0.27354696652663207</v>
      </c>
      <c r="DL11">
        <v>0</v>
      </c>
      <c r="DM11">
        <v>0</v>
      </c>
      <c r="DN11">
        <v>0</v>
      </c>
      <c r="DO11">
        <v>6.268408292539665E-2</v>
      </c>
      <c r="DP11">
        <v>0</v>
      </c>
      <c r="DQ11">
        <v>0</v>
      </c>
      <c r="DR11">
        <v>0</v>
      </c>
      <c r="DS11">
        <v>0.12798682812422421</v>
      </c>
      <c r="DT11">
        <v>0</v>
      </c>
      <c r="DU11">
        <v>0</v>
      </c>
      <c r="DV11">
        <v>0</v>
      </c>
      <c r="DW11">
        <v>0.46249586579898871</v>
      </c>
      <c r="DX11">
        <v>0</v>
      </c>
      <c r="DY11">
        <v>0</v>
      </c>
      <c r="DZ11">
        <v>0</v>
      </c>
      <c r="EA11">
        <v>0.11761284024677809</v>
      </c>
      <c r="EB11">
        <v>0</v>
      </c>
      <c r="EC11">
        <v>0</v>
      </c>
      <c r="ED11">
        <v>0</v>
      </c>
      <c r="EE11">
        <v>0.20546109303526849</v>
      </c>
      <c r="EF11">
        <v>0</v>
      </c>
      <c r="EG11">
        <v>0</v>
      </c>
      <c r="EH11">
        <v>0</v>
      </c>
      <c r="EI11">
        <v>0.31699096723091202</v>
      </c>
      <c r="EJ11">
        <v>0</v>
      </c>
      <c r="EK11">
        <v>0</v>
      </c>
      <c r="EL11">
        <v>0</v>
      </c>
      <c r="EM11">
        <v>8.811490091380543E-2</v>
      </c>
      <c r="EN11">
        <v>0</v>
      </c>
      <c r="EO11">
        <v>0</v>
      </c>
      <c r="EP11">
        <v>0</v>
      </c>
      <c r="EQ11">
        <v>0.2441293890602155</v>
      </c>
      <c r="ER11">
        <v>0</v>
      </c>
      <c r="ES11">
        <v>0</v>
      </c>
      <c r="ET11">
        <v>0</v>
      </c>
      <c r="EU11">
        <v>0.15461654093657179</v>
      </c>
      <c r="EV11">
        <v>0</v>
      </c>
      <c r="EW11">
        <v>0</v>
      </c>
      <c r="EX11">
        <v>0</v>
      </c>
      <c r="EY11">
        <v>0.18449215393777979</v>
      </c>
      <c r="EZ11">
        <v>0</v>
      </c>
      <c r="FA11">
        <v>0</v>
      </c>
      <c r="FB11">
        <v>0</v>
      </c>
      <c r="FC11">
        <v>0.14244590031718371</v>
      </c>
      <c r="FD11">
        <v>0</v>
      </c>
      <c r="FE11">
        <v>0</v>
      </c>
      <c r="FF11">
        <v>0</v>
      </c>
      <c r="FG11">
        <v>0.16350075640498379</v>
      </c>
      <c r="FH11">
        <v>0</v>
      </c>
      <c r="FI11">
        <v>0</v>
      </c>
      <c r="FJ11">
        <v>0</v>
      </c>
      <c r="FK11">
        <v>0.38980485958074951</v>
      </c>
      <c r="FL11">
        <v>0</v>
      </c>
      <c r="FM11">
        <v>0</v>
      </c>
      <c r="FN11">
        <v>0</v>
      </c>
      <c r="FO11">
        <v>0.36636015139495259</v>
      </c>
      <c r="FP11">
        <v>0</v>
      </c>
      <c r="FQ11">
        <v>0</v>
      </c>
      <c r="FR11">
        <v>0</v>
      </c>
      <c r="FS11">
        <v>0.11649036947641769</v>
      </c>
      <c r="FT11">
        <v>0</v>
      </c>
      <c r="FU11">
        <v>0</v>
      </c>
      <c r="FV11">
        <v>0</v>
      </c>
      <c r="FW11">
        <v>0.24951062225236059</v>
      </c>
      <c r="FX11">
        <v>0</v>
      </c>
      <c r="FY11">
        <v>0</v>
      </c>
      <c r="FZ11">
        <v>0</v>
      </c>
      <c r="GA11">
        <v>0.48221325107727431</v>
      </c>
      <c r="GB11">
        <v>0</v>
      </c>
      <c r="GC11">
        <v>0</v>
      </c>
      <c r="GD11">
        <v>0</v>
      </c>
      <c r="GE11">
        <v>9.5829647911029478E-2</v>
      </c>
      <c r="GF11">
        <v>0</v>
      </c>
      <c r="GG11">
        <v>0</v>
      </c>
      <c r="GH11">
        <v>0</v>
      </c>
      <c r="GI11">
        <v>0.13543900614358559</v>
      </c>
      <c r="GJ11">
        <v>0</v>
      </c>
      <c r="GK11">
        <v>0</v>
      </c>
      <c r="GL11">
        <v>0</v>
      </c>
      <c r="GM11">
        <v>9.2219586163283976E-2</v>
      </c>
      <c r="GN11">
        <v>0</v>
      </c>
      <c r="GO11">
        <v>0</v>
      </c>
      <c r="GP11">
        <v>0</v>
      </c>
      <c r="GQ11">
        <v>0.38677236916453761</v>
      </c>
      <c r="GR11">
        <v>0</v>
      </c>
      <c r="GS11">
        <v>0</v>
      </c>
      <c r="GT11">
        <v>0</v>
      </c>
      <c r="GU11">
        <v>0.35684890641534828</v>
      </c>
      <c r="GV11">
        <v>0</v>
      </c>
      <c r="GW11">
        <v>0</v>
      </c>
      <c r="GX11">
        <v>0</v>
      </c>
      <c r="GY11">
        <v>0.16704769231519359</v>
      </c>
      <c r="GZ11">
        <v>0</v>
      </c>
      <c r="HA11">
        <v>0</v>
      </c>
      <c r="HB11">
        <v>0</v>
      </c>
      <c r="HC11">
        <v>0.1859956632934677</v>
      </c>
      <c r="HD11">
        <v>0</v>
      </c>
      <c r="HE11">
        <v>0</v>
      </c>
      <c r="HF11">
        <v>0</v>
      </c>
      <c r="HG11">
        <v>0.16290523591187769</v>
      </c>
      <c r="HH11">
        <v>0</v>
      </c>
      <c r="HI11">
        <v>0</v>
      </c>
      <c r="HJ11">
        <v>0</v>
      </c>
      <c r="HK11">
        <v>0.14289652364955549</v>
      </c>
      <c r="HL11">
        <v>0</v>
      </c>
      <c r="HM11">
        <v>0</v>
      </c>
      <c r="HN11">
        <v>0</v>
      </c>
      <c r="HO11">
        <v>0.19170301579137169</v>
      </c>
      <c r="HP11">
        <v>0</v>
      </c>
      <c r="HQ11">
        <v>0</v>
      </c>
      <c r="HR11">
        <v>0</v>
      </c>
      <c r="HS11">
        <v>0.23707851221242029</v>
      </c>
      <c r="HT11">
        <v>0</v>
      </c>
      <c r="HU11">
        <v>0</v>
      </c>
      <c r="HV11">
        <v>0</v>
      </c>
      <c r="HW11">
        <v>0.2323917610667644</v>
      </c>
      <c r="HX11">
        <v>0</v>
      </c>
      <c r="HY11">
        <v>0</v>
      </c>
      <c r="HZ11">
        <v>0</v>
      </c>
      <c r="IA11">
        <v>6.4654257458378731E-2</v>
      </c>
      <c r="IB11">
        <v>0</v>
      </c>
      <c r="IC11">
        <v>0</v>
      </c>
      <c r="ID11">
        <v>0</v>
      </c>
      <c r="IE11">
        <v>8.8326617410539071E-2</v>
      </c>
      <c r="IF11">
        <v>0</v>
      </c>
      <c r="IG11">
        <v>0</v>
      </c>
      <c r="IH11">
        <v>0</v>
      </c>
      <c r="II11">
        <v>7.8783694350326353E-2</v>
      </c>
      <c r="IJ11">
        <v>0</v>
      </c>
      <c r="IK11">
        <v>0</v>
      </c>
      <c r="IL11">
        <v>0</v>
      </c>
      <c r="IM11">
        <v>0.1237026666320985</v>
      </c>
      <c r="IN11">
        <v>0</v>
      </c>
      <c r="IO11">
        <v>0</v>
      </c>
      <c r="IP11">
        <v>0</v>
      </c>
      <c r="IQ11">
        <v>0.43420806766819259</v>
      </c>
      <c r="IR11">
        <v>0</v>
      </c>
      <c r="IS11">
        <v>0</v>
      </c>
      <c r="IT11">
        <v>0</v>
      </c>
      <c r="IU11">
        <v>0.47392558314235339</v>
      </c>
      <c r="IV11">
        <v>0</v>
      </c>
      <c r="IW11">
        <v>0</v>
      </c>
      <c r="IX11">
        <v>0</v>
      </c>
      <c r="IY11">
        <v>0.47537390244793221</v>
      </c>
      <c r="IZ11">
        <v>0</v>
      </c>
      <c r="JA11">
        <v>0</v>
      </c>
      <c r="JB11">
        <v>0</v>
      </c>
      <c r="JC11">
        <v>0.40252240663182492</v>
      </c>
      <c r="JD11">
        <v>0</v>
      </c>
      <c r="JE11">
        <v>0</v>
      </c>
      <c r="JF11">
        <v>0</v>
      </c>
      <c r="JG11">
        <v>0.46341108827723859</v>
      </c>
      <c r="JH11">
        <v>0</v>
      </c>
      <c r="JI11">
        <v>0</v>
      </c>
      <c r="JJ11">
        <v>0</v>
      </c>
      <c r="JK11">
        <v>0.38217051551983011</v>
      </c>
      <c r="JL11">
        <v>0</v>
      </c>
      <c r="JM11">
        <v>0</v>
      </c>
      <c r="JN11">
        <v>0</v>
      </c>
      <c r="JO11">
        <v>0.30744050320239769</v>
      </c>
      <c r="JP11">
        <v>0</v>
      </c>
      <c r="JQ11">
        <v>0</v>
      </c>
      <c r="JR11">
        <v>0</v>
      </c>
      <c r="JS11">
        <v>0.21182807997723821</v>
      </c>
      <c r="JT11">
        <v>0</v>
      </c>
      <c r="JU11">
        <v>0</v>
      </c>
      <c r="JV11">
        <v>0</v>
      </c>
      <c r="JW11">
        <v>5.2737283485482588E-2</v>
      </c>
      <c r="JX11">
        <v>0</v>
      </c>
      <c r="JY11">
        <v>0</v>
      </c>
      <c r="JZ11">
        <v>0</v>
      </c>
      <c r="KA11">
        <v>0.20982424178435541</v>
      </c>
      <c r="KB11">
        <v>0</v>
      </c>
      <c r="KC11">
        <v>0</v>
      </c>
      <c r="KD11">
        <v>0</v>
      </c>
      <c r="KE11">
        <v>7.2941676368672076E-2</v>
      </c>
      <c r="KF11">
        <v>0</v>
      </c>
      <c r="KG11">
        <v>0</v>
      </c>
      <c r="KH11">
        <v>2.531090527761242E-3</v>
      </c>
      <c r="KI11">
        <v>0.21600352681206589</v>
      </c>
      <c r="KJ11">
        <v>0</v>
      </c>
      <c r="KK11">
        <v>0</v>
      </c>
      <c r="KL11">
        <v>2.302690318288596E-3</v>
      </c>
      <c r="KM11">
        <v>0.531671065250227</v>
      </c>
      <c r="KN11">
        <v>0</v>
      </c>
      <c r="KO11">
        <v>0</v>
      </c>
      <c r="KP11">
        <v>9.3583594933132133E-3</v>
      </c>
      <c r="KQ11">
        <v>0.61678344987806855</v>
      </c>
      <c r="KR11">
        <v>0</v>
      </c>
      <c r="KS11">
        <v>0</v>
      </c>
      <c r="KT11">
        <v>3.0579006359189391E-3</v>
      </c>
      <c r="KU11">
        <v>0.2083037340711836</v>
      </c>
      <c r="KV11">
        <v>0</v>
      </c>
      <c r="KW11">
        <v>0</v>
      </c>
      <c r="KX11">
        <v>1.9006033627465119E-3</v>
      </c>
      <c r="KY11">
        <v>0.1180289099500015</v>
      </c>
      <c r="KZ11">
        <v>0</v>
      </c>
      <c r="LA11">
        <v>0</v>
      </c>
      <c r="LB11">
        <v>1.2349842629437899E-2</v>
      </c>
      <c r="LC11">
        <v>0.2968445694863468</v>
      </c>
      <c r="LD11">
        <v>0</v>
      </c>
      <c r="LE11">
        <v>0</v>
      </c>
      <c r="LF11">
        <v>1.1321012230729319E-2</v>
      </c>
      <c r="LG11">
        <v>0.18911019954288419</v>
      </c>
      <c r="LH11">
        <v>0</v>
      </c>
      <c r="LI11">
        <v>0</v>
      </c>
      <c r="LJ11">
        <v>1.763919480636721E-2</v>
      </c>
      <c r="LK11">
        <v>0.26880483385861659</v>
      </c>
      <c r="LL11">
        <v>0</v>
      </c>
      <c r="LM11">
        <v>0</v>
      </c>
      <c r="LN11">
        <v>2.807823643688501E-2</v>
      </c>
      <c r="LO11">
        <v>0.6806572948028623</v>
      </c>
      <c r="LP11">
        <v>0</v>
      </c>
      <c r="LQ11">
        <v>0</v>
      </c>
      <c r="LR11">
        <v>2.6447322885516301E-2</v>
      </c>
      <c r="LS11">
        <v>0.24806661667670959</v>
      </c>
      <c r="LT11">
        <v>0</v>
      </c>
      <c r="LU11">
        <v>0</v>
      </c>
      <c r="LV11">
        <v>2.8223668721356052E-2</v>
      </c>
      <c r="LW11">
        <v>0.4454923400648011</v>
      </c>
      <c r="LX11">
        <v>0</v>
      </c>
      <c r="LY11">
        <v>0</v>
      </c>
      <c r="LZ11">
        <v>1.7135584123165081E-2</v>
      </c>
      <c r="MA11">
        <v>0.1256942555989865</v>
      </c>
      <c r="MB11">
        <v>0</v>
      </c>
      <c r="MC11">
        <v>0</v>
      </c>
      <c r="MD11">
        <v>2.4977311696063171E-2</v>
      </c>
      <c r="ME11">
        <v>0.17792676836820381</v>
      </c>
      <c r="MF11">
        <v>0</v>
      </c>
      <c r="MG11">
        <v>0</v>
      </c>
      <c r="MH11">
        <v>3.7716293275251403E-2</v>
      </c>
      <c r="MI11">
        <v>0.21463421252504769</v>
      </c>
      <c r="MJ11">
        <v>0</v>
      </c>
      <c r="MK11">
        <v>0</v>
      </c>
      <c r="ML11">
        <v>4.134045491846014E-2</v>
      </c>
      <c r="MM11">
        <v>0.14827065892135971</v>
      </c>
      <c r="MN11">
        <v>0</v>
      </c>
      <c r="MO11">
        <v>0</v>
      </c>
      <c r="MP11">
        <v>4.9284222134068509E-2</v>
      </c>
      <c r="MQ11">
        <v>0.46072929091849563</v>
      </c>
      <c r="MR11">
        <v>0</v>
      </c>
      <c r="MS11">
        <v>0</v>
      </c>
      <c r="MT11">
        <v>3.5952324648056873E-2</v>
      </c>
      <c r="MU11">
        <v>0.1232325392742059</v>
      </c>
      <c r="MV11">
        <v>0</v>
      </c>
      <c r="MW11">
        <v>0</v>
      </c>
      <c r="MX11">
        <v>4.8336852878256391E-2</v>
      </c>
      <c r="MY11">
        <v>0.17296635856713549</v>
      </c>
      <c r="MZ11">
        <v>0</v>
      </c>
      <c r="NA11">
        <v>0</v>
      </c>
      <c r="NB11">
        <v>6.495742097832953E-2</v>
      </c>
      <c r="NC11">
        <v>0.54614728723397488</v>
      </c>
      <c r="ND11">
        <v>0</v>
      </c>
      <c r="NE11">
        <v>0</v>
      </c>
      <c r="NF11">
        <v>4.9087650663876381E-2</v>
      </c>
      <c r="NG11">
        <v>0.17068674718951199</v>
      </c>
      <c r="NH11">
        <v>0</v>
      </c>
      <c r="NI11">
        <v>0</v>
      </c>
      <c r="NJ11">
        <v>3.8879617390475837E-2</v>
      </c>
      <c r="NK11">
        <v>0.1691093741157127</v>
      </c>
      <c r="NL11">
        <v>0</v>
      </c>
      <c r="NM11">
        <v>0</v>
      </c>
      <c r="NN11">
        <v>6.4459864252487106E-2</v>
      </c>
      <c r="NO11">
        <v>0.5563937754336532</v>
      </c>
      <c r="NP11">
        <v>0</v>
      </c>
      <c r="NQ11">
        <v>0</v>
      </c>
      <c r="NR11">
        <v>2.4301074142156581E-2</v>
      </c>
      <c r="NS11">
        <v>0.16359920569305231</v>
      </c>
      <c r="NT11">
        <v>0</v>
      </c>
      <c r="NU11">
        <v>0</v>
      </c>
      <c r="NV11">
        <v>4.3679082273951481E-2</v>
      </c>
      <c r="NW11">
        <v>0.1129794084339617</v>
      </c>
      <c r="NX11">
        <v>0</v>
      </c>
      <c r="NY11">
        <v>0</v>
      </c>
      <c r="NZ11">
        <v>5.2021880992753539E-2</v>
      </c>
      <c r="OA11">
        <v>0.24649386119492961</v>
      </c>
      <c r="OB11">
        <v>0</v>
      </c>
      <c r="OC11">
        <v>0</v>
      </c>
      <c r="OD11">
        <v>6.5467360274917077E-2</v>
      </c>
      <c r="OE11">
        <v>0.26235178197879139</v>
      </c>
      <c r="OF11">
        <v>0</v>
      </c>
      <c r="OG11">
        <v>0</v>
      </c>
      <c r="OH11">
        <v>9.1547125963287318E-2</v>
      </c>
      <c r="OI11">
        <v>9.7202323386762143E-2</v>
      </c>
      <c r="OJ11">
        <v>0</v>
      </c>
      <c r="OK11">
        <v>0</v>
      </c>
      <c r="OL11">
        <v>7.9390120335148959E-2</v>
      </c>
      <c r="OM11">
        <v>0.36319416570369378</v>
      </c>
      <c r="ON11">
        <v>0</v>
      </c>
      <c r="OO11">
        <v>0</v>
      </c>
      <c r="OP11">
        <v>2.9278785548700351E-2</v>
      </c>
      <c r="OQ11">
        <v>0.23437341962228539</v>
      </c>
      <c r="OR11">
        <v>0</v>
      </c>
      <c r="OS11">
        <v>0</v>
      </c>
      <c r="OT11">
        <v>0.1022031603142734</v>
      </c>
      <c r="OU11">
        <v>0.40708391228777019</v>
      </c>
      <c r="OV11">
        <v>0</v>
      </c>
      <c r="OW11">
        <v>0</v>
      </c>
      <c r="OX11">
        <v>9.6347597119642248E-2</v>
      </c>
      <c r="OY11">
        <v>0.44760618204361058</v>
      </c>
      <c r="OZ11">
        <v>0</v>
      </c>
      <c r="PA11">
        <v>0</v>
      </c>
      <c r="PB11">
        <v>0.10049338643230871</v>
      </c>
      <c r="PC11">
        <v>0.63757465051418216</v>
      </c>
      <c r="PD11">
        <v>0</v>
      </c>
      <c r="PE11">
        <v>0</v>
      </c>
      <c r="PF11">
        <v>0.1186068351788804</v>
      </c>
      <c r="PG11">
        <v>0.6002150351004526</v>
      </c>
      <c r="PH11">
        <v>0</v>
      </c>
      <c r="PI11">
        <v>0</v>
      </c>
      <c r="PJ11">
        <v>9.4748262498067087E-2</v>
      </c>
      <c r="PK11">
        <v>0.41629574532530139</v>
      </c>
      <c r="PL11">
        <v>0</v>
      </c>
      <c r="PM11">
        <v>0</v>
      </c>
      <c r="PN11">
        <v>0.12623820132995589</v>
      </c>
      <c r="PO11">
        <v>0.57757791648585122</v>
      </c>
      <c r="PP11">
        <v>0</v>
      </c>
      <c r="PQ11">
        <v>0</v>
      </c>
      <c r="PR11">
        <v>0.1191736633488988</v>
      </c>
      <c r="PS11">
        <v>0.42173457814927839</v>
      </c>
      <c r="PT11">
        <v>0</v>
      </c>
      <c r="PU11">
        <v>0</v>
      </c>
      <c r="PV11">
        <v>3.6728705861399348E-2</v>
      </c>
      <c r="PW11">
        <v>0.11217349461396491</v>
      </c>
      <c r="PX11">
        <v>0</v>
      </c>
      <c r="PY11">
        <v>0</v>
      </c>
      <c r="PZ11">
        <v>2.9550215834353188E-2</v>
      </c>
      <c r="QA11">
        <v>6.5105882887668567E-2</v>
      </c>
      <c r="QB11">
        <v>0</v>
      </c>
      <c r="QC11">
        <v>0</v>
      </c>
      <c r="QD11">
        <v>4.2934915707992273E-2</v>
      </c>
      <c r="QE11">
        <v>0.1099307276594524</v>
      </c>
      <c r="QF11">
        <v>0</v>
      </c>
      <c r="QG11">
        <v>0</v>
      </c>
      <c r="QH11">
        <v>5.4686258478903862E-2</v>
      </c>
      <c r="QI11">
        <v>0.16949715460052789</v>
      </c>
      <c r="QJ11">
        <v>0</v>
      </c>
      <c r="QK11">
        <v>0</v>
      </c>
      <c r="QL11">
        <v>7.5570384450331235E-2</v>
      </c>
      <c r="QM11">
        <v>0.44398004034299748</v>
      </c>
      <c r="QN11">
        <v>0</v>
      </c>
      <c r="QO11">
        <v>0</v>
      </c>
      <c r="QP11">
        <v>0.15451996556047609</v>
      </c>
      <c r="QQ11">
        <v>0.66376539990432371</v>
      </c>
      <c r="QR11">
        <v>0</v>
      </c>
      <c r="QS11">
        <v>0</v>
      </c>
      <c r="QT11">
        <v>0.1526066693020168</v>
      </c>
      <c r="QU11">
        <v>0.65077460888390459</v>
      </c>
      <c r="QV11">
        <v>0</v>
      </c>
      <c r="QW11">
        <v>0</v>
      </c>
      <c r="QX11">
        <v>9.6991310631785566E-2</v>
      </c>
      <c r="QY11">
        <v>0.33722163680378903</v>
      </c>
      <c r="QZ11">
        <v>0</v>
      </c>
      <c r="RA11">
        <v>0</v>
      </c>
      <c r="RB11">
        <v>5.372331212681114E-2</v>
      </c>
      <c r="RC11">
        <v>7.1857201333095422E-2</v>
      </c>
      <c r="RD11">
        <v>0</v>
      </c>
      <c r="RE11">
        <v>0</v>
      </c>
      <c r="RF11">
        <v>5.5997826303113382E-2</v>
      </c>
      <c r="RG11">
        <v>0.17518832546857821</v>
      </c>
      <c r="RH11">
        <v>0</v>
      </c>
      <c r="RI11">
        <v>0</v>
      </c>
      <c r="RJ11">
        <v>4.5664586395182019E-2</v>
      </c>
      <c r="RK11">
        <v>0.1638770045441191</v>
      </c>
      <c r="RL11">
        <v>0</v>
      </c>
      <c r="RM11">
        <v>0</v>
      </c>
      <c r="RN11">
        <v>5.0385407222745773E-2</v>
      </c>
      <c r="RO11">
        <v>0.15031727236472819</v>
      </c>
      <c r="RP11">
        <v>0</v>
      </c>
      <c r="RQ11">
        <v>0</v>
      </c>
      <c r="RR11">
        <v>7.1784830906820335E-2</v>
      </c>
      <c r="RS11">
        <v>0.378792557779633</v>
      </c>
      <c r="RT11">
        <v>0</v>
      </c>
      <c r="RU11">
        <v>0</v>
      </c>
      <c r="RV11">
        <v>0.13481904381799931</v>
      </c>
      <c r="RW11">
        <v>0.42479725718642969</v>
      </c>
      <c r="RX11">
        <v>0</v>
      </c>
      <c r="RY11">
        <v>0</v>
      </c>
      <c r="RZ11">
        <v>0.10091279522976571</v>
      </c>
      <c r="SA11">
        <v>7.93062807864231E-2</v>
      </c>
      <c r="SB11">
        <v>0</v>
      </c>
      <c r="SC11">
        <v>0</v>
      </c>
      <c r="SD11">
        <v>7.8106712700965572E-2</v>
      </c>
      <c r="SE11">
        <v>0.21028972540232541</v>
      </c>
      <c r="SF11">
        <v>0</v>
      </c>
      <c r="SG11">
        <v>0</v>
      </c>
      <c r="SH11">
        <v>0.1813090075350271</v>
      </c>
      <c r="SI11">
        <v>0.50267664822404523</v>
      </c>
      <c r="SJ11">
        <v>0</v>
      </c>
      <c r="SK11">
        <v>0</v>
      </c>
      <c r="SL11">
        <v>0.18117151519567451</v>
      </c>
      <c r="SM11">
        <v>0.38877117761695063</v>
      </c>
      <c r="SN11">
        <v>0</v>
      </c>
      <c r="SO11">
        <v>0</v>
      </c>
      <c r="SP11">
        <v>8.5783576581841381E-2</v>
      </c>
      <c r="SQ11">
        <v>0.41915869971334008</v>
      </c>
      <c r="SR11">
        <v>0</v>
      </c>
      <c r="SS11">
        <v>0</v>
      </c>
      <c r="ST11">
        <v>0.1846998418468416</v>
      </c>
      <c r="SU11">
        <v>0.6024199730238583</v>
      </c>
      <c r="SV11">
        <v>0</v>
      </c>
      <c r="SW11">
        <v>0</v>
      </c>
      <c r="SX11">
        <v>0.1116046981613691</v>
      </c>
      <c r="SY11">
        <v>0.34056178801649661</v>
      </c>
      <c r="SZ11">
        <v>0</v>
      </c>
      <c r="TA11">
        <v>0</v>
      </c>
      <c r="TB11">
        <v>4.2623093213632633E-2</v>
      </c>
      <c r="TC11">
        <v>0.28407863601306421</v>
      </c>
      <c r="TD11">
        <v>0</v>
      </c>
      <c r="TE11">
        <v>0</v>
      </c>
      <c r="TF11">
        <v>7.5682827011892245E-2</v>
      </c>
      <c r="TG11">
        <v>0.22691115273988699</v>
      </c>
      <c r="TH11">
        <v>0</v>
      </c>
      <c r="TI11">
        <v>0</v>
      </c>
      <c r="TJ11">
        <v>5.4571745760758232E-2</v>
      </c>
      <c r="TK11">
        <v>0.36025136156876308</v>
      </c>
      <c r="TL11">
        <v>0</v>
      </c>
      <c r="TM11">
        <v>0</v>
      </c>
      <c r="TN11">
        <v>8.5207446851852234E-2</v>
      </c>
      <c r="TO11">
        <v>0.20414754984054659</v>
      </c>
      <c r="TP11">
        <v>0</v>
      </c>
      <c r="TQ11">
        <v>0</v>
      </c>
      <c r="TR11">
        <v>0.15222254864867521</v>
      </c>
      <c r="TS11">
        <v>0.58736614963547273</v>
      </c>
      <c r="TT11">
        <v>0</v>
      </c>
      <c r="TU11">
        <v>0</v>
      </c>
      <c r="TV11">
        <v>0.1519019531048004</v>
      </c>
      <c r="TW11">
        <v>0.32475542809570918</v>
      </c>
      <c r="TX11">
        <v>0</v>
      </c>
      <c r="TY11">
        <v>0</v>
      </c>
      <c r="TZ11">
        <v>2.7043952684694381E-2</v>
      </c>
      <c r="UA11">
        <v>0.16239676892270119</v>
      </c>
      <c r="UB11">
        <v>0</v>
      </c>
      <c r="UC11">
        <v>0</v>
      </c>
      <c r="UD11">
        <v>3.4417227449541447E-2</v>
      </c>
      <c r="UE11">
        <v>0.1212286268698006</v>
      </c>
      <c r="UF11">
        <v>0</v>
      </c>
      <c r="UG11">
        <v>0</v>
      </c>
      <c r="UH11">
        <v>0.19154095969745541</v>
      </c>
      <c r="UI11">
        <v>0.64914643280156514</v>
      </c>
      <c r="UJ11">
        <v>3.7698711996014632E-4</v>
      </c>
      <c r="UK11">
        <v>0</v>
      </c>
      <c r="UL11">
        <v>7.0968906440214835E-2</v>
      </c>
      <c r="UM11">
        <v>0.1241867476041067</v>
      </c>
      <c r="UN11">
        <v>7.4939747907843584E-4</v>
      </c>
      <c r="UO11">
        <v>0</v>
      </c>
      <c r="UP11">
        <v>0.16293212742747831</v>
      </c>
      <c r="UQ11">
        <v>0.38640229165429718</v>
      </c>
      <c r="UR11">
        <v>5.0926955272155171E-4</v>
      </c>
      <c r="US11">
        <v>0</v>
      </c>
      <c r="UT11">
        <v>0.1102925681972067</v>
      </c>
      <c r="UU11">
        <v>0.25157079645996711</v>
      </c>
      <c r="UV11">
        <v>1.2244239319279379E-3</v>
      </c>
      <c r="UW11">
        <v>0</v>
      </c>
      <c r="UX11">
        <v>5.1800580831417392E-2</v>
      </c>
      <c r="UY11">
        <v>9.4782847281815172E-2</v>
      </c>
      <c r="UZ11">
        <v>0</v>
      </c>
      <c r="VA11">
        <v>0</v>
      </c>
      <c r="VB11">
        <v>0.1448496619818069</v>
      </c>
      <c r="VC11">
        <v>0.208602325582666</v>
      </c>
      <c r="VD11">
        <v>2.681812503780411E-3</v>
      </c>
      <c r="VE11">
        <v>0</v>
      </c>
      <c r="VF11">
        <v>6.6626509965235794E-2</v>
      </c>
      <c r="VG11">
        <v>0.24983909581903219</v>
      </c>
      <c r="VH11">
        <v>5.2176386732267679E-3</v>
      </c>
      <c r="VI11">
        <v>0</v>
      </c>
      <c r="VJ11">
        <v>0.1981833165383593</v>
      </c>
      <c r="VK11">
        <v>0.32631679163575178</v>
      </c>
      <c r="VL11">
        <v>4.466114452877353E-3</v>
      </c>
      <c r="VM11">
        <v>0</v>
      </c>
      <c r="VN11">
        <v>6.5596690668225682E-2</v>
      </c>
      <c r="VO11">
        <v>0.10435290249017549</v>
      </c>
      <c r="VP11">
        <v>0</v>
      </c>
      <c r="VQ11">
        <v>0</v>
      </c>
      <c r="VR11">
        <v>0.11950745974610399</v>
      </c>
      <c r="VS11">
        <v>0.53839910191418516</v>
      </c>
      <c r="VT11">
        <v>1.298364129251549E-2</v>
      </c>
      <c r="VU11">
        <v>0</v>
      </c>
      <c r="VV11">
        <v>0.19643153484691139</v>
      </c>
      <c r="VW11">
        <v>0.56494909242809466</v>
      </c>
      <c r="VX11">
        <v>2.1804487801610848E-3</v>
      </c>
      <c r="VY11">
        <v>0</v>
      </c>
      <c r="VZ11">
        <v>4.4984871062443629E-2</v>
      </c>
      <c r="WA11">
        <v>0.19976935285975039</v>
      </c>
      <c r="WB11">
        <v>8.7751897280051675E-3</v>
      </c>
      <c r="WC11">
        <v>0</v>
      </c>
      <c r="WD11">
        <v>0.16492004948977301</v>
      </c>
      <c r="WE11">
        <v>0.28520792755046909</v>
      </c>
      <c r="WF11">
        <v>1.7891554835166249E-3</v>
      </c>
      <c r="WG11">
        <v>0</v>
      </c>
      <c r="WH11">
        <v>2.204244366962655E-2</v>
      </c>
      <c r="WI11">
        <v>6.8420205604792547E-2</v>
      </c>
      <c r="WJ11">
        <v>1.6832140764762581E-4</v>
      </c>
      <c r="WK11">
        <v>0</v>
      </c>
      <c r="WL11">
        <v>4.235462338242247E-2</v>
      </c>
      <c r="WM11">
        <v>7.3221536754797631E-2</v>
      </c>
      <c r="WN11">
        <v>1.592979060306057E-3</v>
      </c>
      <c r="WO11">
        <v>0</v>
      </c>
      <c r="WP11">
        <v>7.579816746461239E-2</v>
      </c>
      <c r="WQ11">
        <v>0.44006833247030358</v>
      </c>
      <c r="WR11">
        <v>7.5456492869116201E-3</v>
      </c>
      <c r="WS11">
        <v>0</v>
      </c>
      <c r="WT11">
        <v>0.1183682962379335</v>
      </c>
      <c r="WU11">
        <v>0.13922194053245129</v>
      </c>
      <c r="WV11">
        <v>1.5006037716999031E-3</v>
      </c>
      <c r="WW11">
        <v>0</v>
      </c>
      <c r="WX11">
        <v>0.19747067017655359</v>
      </c>
      <c r="WY11">
        <v>0.57581317317363245</v>
      </c>
      <c r="WZ11">
        <v>1.8069714463518689E-2</v>
      </c>
      <c r="XA11">
        <v>0</v>
      </c>
      <c r="XB11">
        <v>0.21160613511349061</v>
      </c>
      <c r="XC11">
        <v>0.52878812731222025</v>
      </c>
      <c r="XD11">
        <v>1.8015779909345709E-2</v>
      </c>
      <c r="XE11">
        <v>0</v>
      </c>
      <c r="XF11">
        <v>0.21006354086301121</v>
      </c>
      <c r="XG11">
        <v>0.58728722858341698</v>
      </c>
      <c r="XH11">
        <v>1.8690067632438769E-2</v>
      </c>
      <c r="XI11">
        <v>0</v>
      </c>
      <c r="XJ11">
        <v>0.211578546288895</v>
      </c>
      <c r="XK11">
        <v>0.47007063024163592</v>
      </c>
      <c r="XL11">
        <v>1.7194349097232751E-2</v>
      </c>
      <c r="XM11">
        <v>0</v>
      </c>
      <c r="XN11">
        <v>0.20903309181166391</v>
      </c>
      <c r="XO11">
        <v>0.54666228827860452</v>
      </c>
      <c r="XP11">
        <v>1.8249888433819882E-2</v>
      </c>
      <c r="XQ11">
        <v>0</v>
      </c>
      <c r="XR11">
        <v>0.1075371928449908</v>
      </c>
      <c r="XS11">
        <v>0.45336907134069182</v>
      </c>
      <c r="XT11">
        <v>6.0011014956512778E-3</v>
      </c>
      <c r="XU11">
        <v>0</v>
      </c>
      <c r="XV11">
        <v>6.033491208462767E-2</v>
      </c>
      <c r="XW11">
        <v>0.14474185102990331</v>
      </c>
      <c r="XX11">
        <v>3.1043873337643891E-3</v>
      </c>
      <c r="XY11">
        <v>0</v>
      </c>
      <c r="XZ11">
        <v>8.9488474791027423E-2</v>
      </c>
      <c r="YA11">
        <v>0.28402861853422651</v>
      </c>
      <c r="YB11">
        <v>1.729827349344459E-2</v>
      </c>
      <c r="YC11">
        <v>0</v>
      </c>
      <c r="YD11">
        <v>0.1324951575565429</v>
      </c>
      <c r="YE11">
        <v>0.43300934710344019</v>
      </c>
      <c r="YF11">
        <v>1.7635458992688341E-2</v>
      </c>
      <c r="YG11">
        <v>0</v>
      </c>
      <c r="YH11">
        <v>0.20512234005810179</v>
      </c>
      <c r="YI11">
        <v>0.61169461393172742</v>
      </c>
      <c r="YJ11">
        <v>1.7209672783616549E-2</v>
      </c>
      <c r="YK11">
        <v>0</v>
      </c>
      <c r="YL11">
        <v>0.15144447632784239</v>
      </c>
      <c r="YM11">
        <v>0.320124262517542</v>
      </c>
      <c r="YN11">
        <v>1.347446849035158E-2</v>
      </c>
      <c r="YO11">
        <v>0</v>
      </c>
      <c r="YP11">
        <v>0.15841680266733529</v>
      </c>
      <c r="YQ11">
        <v>0.53810776929866144</v>
      </c>
      <c r="YR11">
        <v>9.685279457445255E-3</v>
      </c>
      <c r="YS11">
        <v>0</v>
      </c>
      <c r="YT11">
        <v>0.17300974175430769</v>
      </c>
      <c r="YU11">
        <v>0.6314562219699813</v>
      </c>
      <c r="YV11">
        <v>2.1159644881805859E-2</v>
      </c>
      <c r="YW11">
        <v>0</v>
      </c>
      <c r="YX11">
        <v>0.2025944342950233</v>
      </c>
      <c r="YY11">
        <v>0.60509193919050441</v>
      </c>
      <c r="YZ11">
        <v>2.144823140024165E-2</v>
      </c>
      <c r="ZA11">
        <v>0</v>
      </c>
      <c r="ZB11">
        <v>0.1996424861836609</v>
      </c>
      <c r="ZC11">
        <v>0.61346759150084429</v>
      </c>
      <c r="ZD11">
        <v>1.1347782861461051E-2</v>
      </c>
      <c r="ZE11">
        <v>0</v>
      </c>
      <c r="ZF11">
        <v>0.19871919821429451</v>
      </c>
      <c r="ZG11">
        <v>0.55093930156062065</v>
      </c>
      <c r="ZH11">
        <v>2.064376909347438E-2</v>
      </c>
      <c r="ZI11">
        <v>0</v>
      </c>
      <c r="ZJ11">
        <v>0.1629026249015442</v>
      </c>
      <c r="ZK11">
        <v>0.5446186933632351</v>
      </c>
      <c r="ZL11">
        <v>1.4011716931943851E-2</v>
      </c>
      <c r="ZM11">
        <v>0</v>
      </c>
      <c r="ZN11">
        <v>0.17630020333329341</v>
      </c>
      <c r="ZO11">
        <v>0.46424233094773021</v>
      </c>
      <c r="ZP11">
        <v>1.4866495037597309E-2</v>
      </c>
      <c r="ZQ11">
        <v>0</v>
      </c>
      <c r="ZR11">
        <v>0.1084630387917755</v>
      </c>
      <c r="ZS11">
        <v>0.42843824180362189</v>
      </c>
      <c r="ZT11">
        <v>2.266499255327277E-2</v>
      </c>
      <c r="ZU11">
        <v>0</v>
      </c>
      <c r="ZV11">
        <v>7.5883704338752744E-2</v>
      </c>
      <c r="ZW11">
        <v>0.29366111436387687</v>
      </c>
      <c r="ZX11">
        <v>1.436218536423902E-2</v>
      </c>
      <c r="ZY11">
        <v>0</v>
      </c>
      <c r="ZZ11">
        <v>9.7484127939137355E-2</v>
      </c>
      <c r="AAA11">
        <v>0.21187629339878949</v>
      </c>
      <c r="AAB11">
        <v>1.2318741778961931E-2</v>
      </c>
      <c r="AAC11">
        <v>0</v>
      </c>
      <c r="AAD11">
        <v>0.13862777810887539</v>
      </c>
      <c r="AAE11">
        <v>0.19634907275323271</v>
      </c>
      <c r="AAF11">
        <v>1.10330500628655E-2</v>
      </c>
      <c r="AAG11">
        <v>0</v>
      </c>
      <c r="AAH11">
        <v>0.16855119352508091</v>
      </c>
      <c r="AAI11">
        <v>0.45027622725085842</v>
      </c>
      <c r="AAJ11">
        <v>2.0375214623459179E-2</v>
      </c>
      <c r="AAK11">
        <v>0</v>
      </c>
      <c r="AAL11">
        <v>6.7132119376404106E-2</v>
      </c>
      <c r="AAM11">
        <v>0.23213169818908189</v>
      </c>
      <c r="AAN11">
        <v>1.995283445682873E-2</v>
      </c>
      <c r="AAO11">
        <v>0</v>
      </c>
      <c r="AAP11">
        <v>0.17879570060485811</v>
      </c>
      <c r="AAQ11">
        <v>0.38222492252127832</v>
      </c>
      <c r="AAR11">
        <v>2.2892500479671739E-2</v>
      </c>
      <c r="AAS11">
        <v>0</v>
      </c>
      <c r="AAT11">
        <v>3.6404381884135598E-2</v>
      </c>
      <c r="AAU11">
        <v>0.11115370677267231</v>
      </c>
      <c r="AAV11">
        <v>1.9234463998217578E-2</v>
      </c>
      <c r="AAW11">
        <v>0</v>
      </c>
      <c r="AAX11">
        <v>0.15867939465745379</v>
      </c>
      <c r="AAY11">
        <v>0.47196722639298838</v>
      </c>
      <c r="AAZ11">
        <v>2.247007001809637E-2</v>
      </c>
      <c r="ABA11">
        <v>0</v>
      </c>
      <c r="ABB11">
        <v>0.18940347271658031</v>
      </c>
      <c r="ABC11">
        <v>0.61119418875215936</v>
      </c>
      <c r="ABD11">
        <v>2.182707522426542E-2</v>
      </c>
      <c r="ABE11">
        <v>0</v>
      </c>
      <c r="ABF11">
        <v>0.1920290942143357</v>
      </c>
      <c r="ABG11">
        <v>0.57072109457488096</v>
      </c>
      <c r="ABH11">
        <v>1.64524199157981E-2</v>
      </c>
      <c r="ABI11">
        <v>0</v>
      </c>
      <c r="ABJ11">
        <v>4.3891717433571703E-2</v>
      </c>
      <c r="ABK11">
        <v>0.14638576386033469</v>
      </c>
      <c r="ABL11">
        <v>1.8121384295244149E-2</v>
      </c>
      <c r="ABM11">
        <v>0</v>
      </c>
      <c r="ABN11">
        <v>0.1096339793954602</v>
      </c>
      <c r="ABO11">
        <v>0.32829684762442352</v>
      </c>
      <c r="ABP11">
        <v>1.89311788409719E-2</v>
      </c>
      <c r="ABQ11">
        <v>0</v>
      </c>
      <c r="ABR11">
        <v>0.14921294507813271</v>
      </c>
      <c r="ABS11">
        <v>0.37660964363813387</v>
      </c>
      <c r="ABT11">
        <v>2.3517991203639552E-2</v>
      </c>
      <c r="ABU11">
        <v>0</v>
      </c>
      <c r="ABV11">
        <v>0.18804690039312449</v>
      </c>
      <c r="ABW11">
        <v>0.52293989612220149</v>
      </c>
      <c r="ABX11">
        <v>2.3315734446927382E-2</v>
      </c>
      <c r="ABY11">
        <v>0</v>
      </c>
      <c r="ABZ11">
        <v>0.18439762635929011</v>
      </c>
      <c r="ACA11">
        <v>0.48971297209254089</v>
      </c>
      <c r="ACB11">
        <v>2.1527606774403352E-2</v>
      </c>
      <c r="ACC11">
        <v>0</v>
      </c>
      <c r="ACD11">
        <v>0.1856360964661635</v>
      </c>
      <c r="ACE11">
        <v>0.58302633727763098</v>
      </c>
      <c r="ACF11">
        <v>1.9029621138061219E-2</v>
      </c>
      <c r="ACG11">
        <v>0</v>
      </c>
      <c r="ACH11">
        <v>0.1821515521379824</v>
      </c>
      <c r="ACI11">
        <v>0.57172933398865211</v>
      </c>
      <c r="ACJ11">
        <v>1.881852176627399E-2</v>
      </c>
      <c r="ACK11">
        <v>0</v>
      </c>
      <c r="ACL11">
        <v>0.18369898379814351</v>
      </c>
      <c r="ACM11">
        <v>0.5529037891226819</v>
      </c>
      <c r="ACN11">
        <v>2.281238158434231E-2</v>
      </c>
      <c r="ACO11">
        <v>0</v>
      </c>
      <c r="ACP11">
        <v>0.15119909334727041</v>
      </c>
      <c r="ACQ11">
        <v>0.54990505846965998</v>
      </c>
      <c r="ACR11">
        <v>2.259343783669289E-2</v>
      </c>
      <c r="ACS11">
        <v>0</v>
      </c>
      <c r="ACT11">
        <v>0.1860313562827762</v>
      </c>
      <c r="ACU11">
        <v>0.63699045875727844</v>
      </c>
      <c r="ACV11">
        <v>2.1987593407432861E-2</v>
      </c>
      <c r="ACW11">
        <v>0</v>
      </c>
      <c r="ACX11">
        <v>0.1860120781021046</v>
      </c>
      <c r="ACY11">
        <v>0.5868159254501728</v>
      </c>
      <c r="ACZ11">
        <v>2.1994815459203659E-2</v>
      </c>
      <c r="ADA11">
        <v>0</v>
      </c>
      <c r="ADB11">
        <v>0.18544242023445701</v>
      </c>
      <c r="ADC11">
        <v>0.63246428713933056</v>
      </c>
      <c r="ADD11">
        <v>2.0890421237937291E-2</v>
      </c>
      <c r="ADE11">
        <v>0</v>
      </c>
      <c r="ADF11">
        <v>0.1810057094206918</v>
      </c>
      <c r="ADG11">
        <v>0.61897518803435081</v>
      </c>
      <c r="ADH11">
        <v>2.0587434468598939E-2</v>
      </c>
      <c r="ADI11">
        <v>0</v>
      </c>
      <c r="ADJ11">
        <v>0.17496413761156379</v>
      </c>
      <c r="ADK11">
        <v>0.63147157982697477</v>
      </c>
      <c r="ADL11">
        <v>1.9635527583727549E-2</v>
      </c>
      <c r="ADM11">
        <v>0</v>
      </c>
      <c r="ADN11">
        <v>0.16619479048339231</v>
      </c>
      <c r="ADO11">
        <v>0.47015083339080033</v>
      </c>
      <c r="ADP11">
        <v>1.6092515125767579E-2</v>
      </c>
      <c r="ADQ11">
        <v>0</v>
      </c>
      <c r="ADR11">
        <v>0.13631188360163801</v>
      </c>
      <c r="ADS11">
        <v>0.4979555688215393</v>
      </c>
      <c r="ADT11">
        <v>1.7400320494585061E-2</v>
      </c>
      <c r="ADU11">
        <v>0</v>
      </c>
      <c r="ADV11">
        <v>0.17507380655573171</v>
      </c>
      <c r="ADW11">
        <v>0.50391940280891534</v>
      </c>
      <c r="ADX11">
        <v>1.6884790889309099E-2</v>
      </c>
      <c r="ADY11">
        <v>0</v>
      </c>
      <c r="ADZ11">
        <v>0.16821426737557929</v>
      </c>
      <c r="AEA11">
        <v>0.5915796816618385</v>
      </c>
      <c r="AEB11">
        <v>1.73688030120293E-2</v>
      </c>
      <c r="AEC11">
        <v>0</v>
      </c>
      <c r="AED11">
        <v>0.16340268607216979</v>
      </c>
      <c r="AEE11">
        <v>0.6152522427471957</v>
      </c>
      <c r="AEF11">
        <v>1.6564103678549821E-2</v>
      </c>
      <c r="AEG11">
        <v>0</v>
      </c>
      <c r="AEH11">
        <v>0.1614806946299637</v>
      </c>
      <c r="AEI11">
        <v>0.58266372170753322</v>
      </c>
      <c r="AEJ11">
        <v>1.5849065427453499E-2</v>
      </c>
      <c r="AEK11">
        <v>0</v>
      </c>
      <c r="AEL11">
        <v>0.1674991888047454</v>
      </c>
      <c r="AEM11">
        <v>0.37496236211534401</v>
      </c>
      <c r="AEN11">
        <v>1.2657925821656471E-2</v>
      </c>
      <c r="AEO11">
        <v>0</v>
      </c>
      <c r="AEP11">
        <v>0.15215298356478599</v>
      </c>
      <c r="AEQ11">
        <v>0.18165749615840279</v>
      </c>
      <c r="AER11">
        <v>1.456823635329561E-2</v>
      </c>
      <c r="AES11">
        <v>0</v>
      </c>
      <c r="AET11">
        <v>0.15940876840533871</v>
      </c>
      <c r="AEU11">
        <v>0.4220849840567758</v>
      </c>
      <c r="AEV11">
        <v>1.42786105222341E-2</v>
      </c>
      <c r="AEW11">
        <v>0</v>
      </c>
      <c r="AEX11">
        <v>0.15961375839623701</v>
      </c>
      <c r="AEY11">
        <v>0.44369804115472622</v>
      </c>
      <c r="AEZ11">
        <v>1.2290367336711591E-2</v>
      </c>
      <c r="AFA11">
        <v>0</v>
      </c>
      <c r="AFB11">
        <v>0.15705425830258499</v>
      </c>
      <c r="AFC11">
        <v>0.58484965838268888</v>
      </c>
      <c r="AFD11">
        <v>1.303350056893484E-2</v>
      </c>
      <c r="AFE11">
        <v>0</v>
      </c>
      <c r="AFF11">
        <v>8.749460796939508E-2</v>
      </c>
      <c r="AFG11">
        <v>0.55944904243685467</v>
      </c>
      <c r="AFH11">
        <v>2.335167874789408E-3</v>
      </c>
      <c r="AFI11">
        <v>0</v>
      </c>
      <c r="AFJ11">
        <v>3.4140059139948137E-2</v>
      </c>
      <c r="AFK11">
        <v>8.3561378295813615E-2</v>
      </c>
      <c r="AFL11">
        <v>5.9503408129108386E-3</v>
      </c>
      <c r="AFM11">
        <v>0</v>
      </c>
      <c r="AFN11">
        <v>0.15343516038675181</v>
      </c>
      <c r="AFO11">
        <v>0.4524988241373657</v>
      </c>
      <c r="AFP11">
        <v>8.1741052383249736E-3</v>
      </c>
      <c r="AFQ11">
        <v>0</v>
      </c>
      <c r="AFR11">
        <v>0.1347944351683952</v>
      </c>
      <c r="AFS11">
        <v>0.53676858021763307</v>
      </c>
      <c r="AFT11">
        <v>5.8907595924468266E-3</v>
      </c>
      <c r="AFU11">
        <v>0</v>
      </c>
      <c r="AFV11">
        <v>0.14488316048451461</v>
      </c>
      <c r="AFW11">
        <v>0.62966449222579046</v>
      </c>
      <c r="AFX11">
        <v>4.5544924081840771E-3</v>
      </c>
      <c r="AFY11">
        <v>0</v>
      </c>
      <c r="AFZ11">
        <v>0.14244805853405709</v>
      </c>
      <c r="AGA11">
        <v>0.61432757534539484</v>
      </c>
      <c r="AGB11">
        <v>2.702012841991311E-3</v>
      </c>
      <c r="AGC11">
        <v>0</v>
      </c>
      <c r="AGD11">
        <v>0.11823994269348299</v>
      </c>
      <c r="AGE11">
        <v>0.57042051218278123</v>
      </c>
      <c r="AGF11">
        <v>8.437040586263564E-4</v>
      </c>
      <c r="AGG11">
        <v>0</v>
      </c>
      <c r="AGH11">
        <v>0.13984591799665891</v>
      </c>
      <c r="AGI11">
        <v>0.50496191982236427</v>
      </c>
      <c r="AGJ11">
        <v>5.425342863697993E-4</v>
      </c>
      <c r="AGK11">
        <v>0</v>
      </c>
      <c r="AGL11">
        <v>0.14647974726698471</v>
      </c>
      <c r="AGM11">
        <v>0.62335717725127915</v>
      </c>
      <c r="AGN11">
        <v>0</v>
      </c>
      <c r="AGO11">
        <v>0</v>
      </c>
      <c r="AGP11">
        <v>0.1468465290024836</v>
      </c>
      <c r="AGQ11">
        <v>0.44763460461429699</v>
      </c>
      <c r="AGR11">
        <v>0</v>
      </c>
      <c r="AGS11">
        <v>0</v>
      </c>
      <c r="AGT11">
        <v>5.7663799334133771E-2</v>
      </c>
      <c r="AGU11">
        <v>0.2853675744954639</v>
      </c>
      <c r="AGV11">
        <v>0</v>
      </c>
      <c r="AGW11">
        <v>0</v>
      </c>
      <c r="AGX11">
        <v>5.0670755100857473E-2</v>
      </c>
      <c r="AGY11">
        <v>0.14474841568033189</v>
      </c>
      <c r="AGZ11">
        <v>0</v>
      </c>
      <c r="AHA11">
        <v>0</v>
      </c>
      <c r="AHB11">
        <v>5.6819859846294007E-2</v>
      </c>
      <c r="AHC11">
        <v>0.16966502783240581</v>
      </c>
      <c r="AHD11">
        <v>0</v>
      </c>
      <c r="AHE11">
        <v>0</v>
      </c>
      <c r="AHF11">
        <v>0.1317808983356846</v>
      </c>
      <c r="AHG11">
        <v>0.51153285012061978</v>
      </c>
      <c r="AHH11">
        <v>0</v>
      </c>
      <c r="AHI11">
        <v>0</v>
      </c>
      <c r="AHJ11">
        <v>0.1406928748609467</v>
      </c>
      <c r="AHK11">
        <v>0.50251352765363144</v>
      </c>
      <c r="AHL11">
        <v>0</v>
      </c>
      <c r="AHM11">
        <v>0</v>
      </c>
      <c r="AHN11">
        <v>0.13653567854802151</v>
      </c>
      <c r="AHO11">
        <v>0.46133577142437437</v>
      </c>
      <c r="AHP11">
        <v>0</v>
      </c>
      <c r="AHQ11">
        <v>0</v>
      </c>
      <c r="AHR11">
        <v>0.11660522397163139</v>
      </c>
      <c r="AHS11">
        <v>0.49403994501336118</v>
      </c>
      <c r="AHT11">
        <v>0</v>
      </c>
      <c r="AHU11">
        <v>0</v>
      </c>
      <c r="AHV11">
        <v>0.13684884298016481</v>
      </c>
      <c r="AHW11">
        <v>0.31572806081714139</v>
      </c>
      <c r="AHX11">
        <v>0</v>
      </c>
      <c r="AHY11">
        <v>0</v>
      </c>
      <c r="AHZ11">
        <v>0.13833053545673399</v>
      </c>
      <c r="AIA11">
        <v>0.60415448610920719</v>
      </c>
      <c r="AIB11">
        <v>0</v>
      </c>
      <c r="AIC11">
        <v>0</v>
      </c>
      <c r="AID11">
        <v>0.12937948932186591</v>
      </c>
      <c r="AIE11">
        <v>0.62433509221737127</v>
      </c>
      <c r="AIF11">
        <v>0</v>
      </c>
      <c r="AIG11">
        <v>0</v>
      </c>
      <c r="AIH11">
        <v>0.12845861364748509</v>
      </c>
      <c r="AII11">
        <v>0.58233848231053364</v>
      </c>
      <c r="AIJ11">
        <v>0</v>
      </c>
      <c r="AIK11">
        <v>0</v>
      </c>
      <c r="AIL11">
        <v>0.13041912838687639</v>
      </c>
      <c r="AIM11">
        <v>0.46285298377365802</v>
      </c>
      <c r="AIN11">
        <v>0</v>
      </c>
      <c r="AIO11">
        <v>0</v>
      </c>
      <c r="AIP11">
        <v>4.5407357418776238E-2</v>
      </c>
      <c r="AIQ11">
        <v>0.25444897342010891</v>
      </c>
      <c r="AIR11">
        <v>0</v>
      </c>
      <c r="AIS11">
        <v>0</v>
      </c>
      <c r="AIT11">
        <v>0.12767681362269701</v>
      </c>
      <c r="AIU11">
        <v>0.40034339372621991</v>
      </c>
      <c r="AIV11">
        <v>0</v>
      </c>
      <c r="AIW11">
        <v>0</v>
      </c>
      <c r="AIX11">
        <v>0.12526657209834319</v>
      </c>
      <c r="AIY11">
        <v>0.60893490676009276</v>
      </c>
      <c r="AIZ11">
        <v>0</v>
      </c>
      <c r="AJA11">
        <v>0</v>
      </c>
      <c r="AJB11">
        <v>0.12257010261800109</v>
      </c>
      <c r="AJC11">
        <v>0.59138900986810339</v>
      </c>
      <c r="AJD11">
        <v>0</v>
      </c>
      <c r="AJE11">
        <v>0</v>
      </c>
      <c r="AJF11">
        <v>0.10588876488299211</v>
      </c>
      <c r="AJG11">
        <v>0.39695300852493198</v>
      </c>
      <c r="AJH11">
        <v>0</v>
      </c>
      <c r="AJI11">
        <v>0</v>
      </c>
      <c r="AJJ11">
        <v>0.1182212285741505</v>
      </c>
      <c r="AJK11">
        <v>0.1439922734706407</v>
      </c>
      <c r="AJL11">
        <v>0</v>
      </c>
      <c r="AJM11">
        <v>0</v>
      </c>
      <c r="AJN11">
        <v>3.2713820661777242E-2</v>
      </c>
      <c r="AJO11">
        <v>0.16623953228340549</v>
      </c>
      <c r="AJP11">
        <v>0</v>
      </c>
      <c r="AJQ11">
        <v>0</v>
      </c>
      <c r="AJR11">
        <v>7.4012377814526673E-2</v>
      </c>
      <c r="AJS11">
        <v>0.37552206969160812</v>
      </c>
      <c r="AJT11">
        <v>0</v>
      </c>
      <c r="AJU11">
        <v>0</v>
      </c>
      <c r="AJV11">
        <v>7.1338317209196311E-2</v>
      </c>
      <c r="AJW11">
        <v>0.2380654460895136</v>
      </c>
      <c r="AJX11">
        <v>0</v>
      </c>
      <c r="AJY11">
        <v>0</v>
      </c>
      <c r="AJZ11">
        <v>7.4386851370909335E-2</v>
      </c>
      <c r="AKA11">
        <v>0.28942594490489698</v>
      </c>
      <c r="AKB11">
        <v>0</v>
      </c>
      <c r="AKC11">
        <v>0</v>
      </c>
      <c r="AKD11">
        <v>0.112009340367711</v>
      </c>
      <c r="AKE11">
        <v>0.49922028533066443</v>
      </c>
      <c r="AKF11">
        <v>0</v>
      </c>
      <c r="AKG11">
        <v>0</v>
      </c>
      <c r="AKH11">
        <v>0.1091439785909241</v>
      </c>
      <c r="AKI11">
        <v>0.5373527228644398</v>
      </c>
      <c r="AKJ11">
        <v>0</v>
      </c>
      <c r="AKK11">
        <v>0</v>
      </c>
      <c r="AKL11">
        <v>0.10685776622867441</v>
      </c>
      <c r="AKM11">
        <v>0.44407293403630982</v>
      </c>
      <c r="AKN11">
        <v>0</v>
      </c>
      <c r="AKO11">
        <v>0</v>
      </c>
      <c r="AKP11">
        <v>6.7654757388464784E-2</v>
      </c>
      <c r="AKQ11">
        <v>0.36208161678059853</v>
      </c>
      <c r="AKR11">
        <v>0</v>
      </c>
      <c r="AKS11">
        <v>0</v>
      </c>
      <c r="AKT11">
        <v>8.2887315908070108E-2</v>
      </c>
      <c r="AKU11">
        <v>0.54625364920585218</v>
      </c>
      <c r="AKV11">
        <v>0</v>
      </c>
      <c r="AKW11">
        <v>0</v>
      </c>
      <c r="AKX11">
        <v>0.1008732203981131</v>
      </c>
      <c r="AKY11">
        <v>0.62991514080242128</v>
      </c>
      <c r="AKZ11">
        <v>0</v>
      </c>
      <c r="ALA11">
        <v>0</v>
      </c>
      <c r="ALB11">
        <v>9.8582821869891785E-2</v>
      </c>
      <c r="ALC11">
        <v>0.62715380986618163</v>
      </c>
      <c r="ALD11">
        <v>0</v>
      </c>
      <c r="ALE11">
        <v>0</v>
      </c>
      <c r="ALF11">
        <v>9.6500657124924366E-2</v>
      </c>
      <c r="ALG11">
        <v>0.61466023454893803</v>
      </c>
      <c r="ALH11">
        <v>0</v>
      </c>
      <c r="ALI11">
        <v>0</v>
      </c>
      <c r="ALJ11">
        <v>9.4283849769297989E-2</v>
      </c>
      <c r="ALK11">
        <v>0.5257310298419281</v>
      </c>
      <c r="ALL11">
        <v>0</v>
      </c>
      <c r="ALM11">
        <v>0</v>
      </c>
      <c r="ALN11">
        <v>6.8988960821254317E-2</v>
      </c>
      <c r="ALO11">
        <v>0.49497415088922408</v>
      </c>
      <c r="ALP11">
        <v>0</v>
      </c>
      <c r="ALQ11">
        <v>0</v>
      </c>
      <c r="ALR11">
        <v>6.4677444642520898E-2</v>
      </c>
      <c r="ALS11">
        <v>0.17278309805095671</v>
      </c>
      <c r="ALT11">
        <v>0</v>
      </c>
      <c r="ALU11">
        <v>0</v>
      </c>
      <c r="ALV11">
        <v>8.3015286930538765E-2</v>
      </c>
      <c r="ALW11">
        <v>0.4176914707997702</v>
      </c>
      <c r="ALX11">
        <v>0</v>
      </c>
      <c r="ALY11">
        <v>0</v>
      </c>
      <c r="ALZ11">
        <v>2.5551984375775511E-2</v>
      </c>
      <c r="AMA11">
        <v>0.19222813110599141</v>
      </c>
      <c r="AMB11">
        <v>0</v>
      </c>
      <c r="AMC11">
        <v>0</v>
      </c>
      <c r="AMD11">
        <v>5.6834992686058371E-2</v>
      </c>
      <c r="AME11">
        <v>0.12638034427093189</v>
      </c>
      <c r="AMF11">
        <v>0</v>
      </c>
      <c r="AMG11">
        <v>0</v>
      </c>
      <c r="AMH11">
        <v>4.4974423271116712E-2</v>
      </c>
      <c r="AMI11">
        <v>0.1182090448803348</v>
      </c>
      <c r="AMJ11">
        <v>0</v>
      </c>
      <c r="AMK11">
        <v>0</v>
      </c>
      <c r="AML11">
        <v>6.0998057339806261E-2</v>
      </c>
      <c r="AMM11">
        <v>0.27496514050122189</v>
      </c>
      <c r="AMN11">
        <v>0</v>
      </c>
      <c r="AMO11">
        <v>0</v>
      </c>
      <c r="AMP11">
        <v>4.853463508966957E-2</v>
      </c>
      <c r="AMQ11">
        <v>0.21095639903814331</v>
      </c>
      <c r="AMR11">
        <v>0</v>
      </c>
      <c r="AMS11">
        <v>0</v>
      </c>
      <c r="AMT11">
        <v>4.0778140749276041E-2</v>
      </c>
      <c r="AMU11">
        <v>0.2078951076732444</v>
      </c>
      <c r="AMV11">
        <v>0</v>
      </c>
      <c r="AMW11">
        <v>0</v>
      </c>
      <c r="AMX11">
        <v>2.9105416793901311E-2</v>
      </c>
      <c r="AMY11">
        <v>0.10160280490620451</v>
      </c>
      <c r="AMZ11">
        <v>0</v>
      </c>
      <c r="ANA11">
        <v>0</v>
      </c>
      <c r="ANB11">
        <v>5.9028782196861931E-2</v>
      </c>
      <c r="ANC11">
        <v>0.33626500243225121</v>
      </c>
      <c r="AND11">
        <v>0</v>
      </c>
      <c r="ANE11">
        <v>0</v>
      </c>
      <c r="ANF11">
        <v>2.211906319667108E-2</v>
      </c>
      <c r="ANG11">
        <v>0.17850481455146699</v>
      </c>
      <c r="ANH11">
        <v>0</v>
      </c>
      <c r="ANI11">
        <v>0</v>
      </c>
      <c r="ANJ11">
        <v>6.5904751471986905E-2</v>
      </c>
      <c r="ANK11">
        <v>0.2109216731519569</v>
      </c>
      <c r="ANL11">
        <v>0</v>
      </c>
      <c r="ANM11">
        <v>0</v>
      </c>
      <c r="ANN11">
        <v>4.420133148111241E-2</v>
      </c>
      <c r="ANO11">
        <v>0.21415145310075431</v>
      </c>
      <c r="ANP11">
        <v>0</v>
      </c>
      <c r="ANQ11">
        <v>0</v>
      </c>
      <c r="ANR11">
        <v>2.92417393722386E-2</v>
      </c>
      <c r="ANS11">
        <v>0.48454319021722042</v>
      </c>
      <c r="ANT11">
        <v>0</v>
      </c>
      <c r="ANU11">
        <v>0</v>
      </c>
      <c r="ANV11">
        <v>5.9407808414299663E-2</v>
      </c>
      <c r="ANW11">
        <v>0.52452964165462479</v>
      </c>
      <c r="ANX11">
        <v>0</v>
      </c>
      <c r="ANY11">
        <v>0</v>
      </c>
      <c r="ANZ11">
        <v>5.567938919297586E-2</v>
      </c>
      <c r="AOA11">
        <v>0.56259680551393443</v>
      </c>
      <c r="AOB11">
        <v>0</v>
      </c>
      <c r="AOC11">
        <v>0</v>
      </c>
      <c r="AOD11">
        <v>4.9640367071435453E-2</v>
      </c>
      <c r="AOE11">
        <v>0.56419836614226948</v>
      </c>
      <c r="AOF11">
        <v>0</v>
      </c>
      <c r="AOG11">
        <v>0</v>
      </c>
      <c r="AOH11">
        <v>5.0796416934328542E-2</v>
      </c>
      <c r="AOI11">
        <v>0.45266748423255548</v>
      </c>
      <c r="AOJ11">
        <v>0</v>
      </c>
      <c r="AOK11">
        <v>0</v>
      </c>
      <c r="AOL11">
        <v>2.6790189354156672E-2</v>
      </c>
      <c r="AOM11">
        <v>0.24744380458618981</v>
      </c>
      <c r="AON11">
        <v>0</v>
      </c>
      <c r="AOO11">
        <v>0</v>
      </c>
      <c r="AOP11">
        <v>2.555298995799854E-2</v>
      </c>
      <c r="AOQ11">
        <v>0.35143747856153668</v>
      </c>
      <c r="AOR11">
        <v>0</v>
      </c>
      <c r="AOS11">
        <v>0</v>
      </c>
      <c r="AOT11">
        <v>2.4267114034659549E-2</v>
      </c>
      <c r="AOU11">
        <v>0.36824171329260608</v>
      </c>
      <c r="AOV11">
        <v>0</v>
      </c>
      <c r="AOW11">
        <v>0</v>
      </c>
      <c r="AOX11">
        <v>2.3443526270226531E-2</v>
      </c>
      <c r="AOY11">
        <v>0.29036284865140072</v>
      </c>
      <c r="AOZ11">
        <v>0</v>
      </c>
      <c r="APA11">
        <v>0</v>
      </c>
      <c r="APB11">
        <v>2.533925608403665E-2</v>
      </c>
      <c r="APC11">
        <v>9.5097160475566697E-2</v>
      </c>
      <c r="APD11">
        <v>0</v>
      </c>
      <c r="APE11">
        <v>0</v>
      </c>
      <c r="APF11">
        <v>2.7000515958725709E-2</v>
      </c>
      <c r="APG11">
        <v>0.30476466184225059</v>
      </c>
      <c r="APH11">
        <v>0</v>
      </c>
      <c r="API11">
        <v>0</v>
      </c>
      <c r="APJ11">
        <v>2.4898088959971251E-2</v>
      </c>
      <c r="APK11">
        <v>0.58262250055141729</v>
      </c>
      <c r="APL11">
        <v>0</v>
      </c>
      <c r="APM11">
        <v>0</v>
      </c>
      <c r="APN11">
        <v>3.0712300681206901E-2</v>
      </c>
      <c r="APO11">
        <v>0.49633956648943239</v>
      </c>
      <c r="APP11">
        <v>0</v>
      </c>
      <c r="APQ11">
        <v>0</v>
      </c>
      <c r="APR11">
        <v>1.537282242039742E-2</v>
      </c>
      <c r="APS11">
        <v>0.24112551805246721</v>
      </c>
      <c r="APT11">
        <v>0</v>
      </c>
      <c r="APU11">
        <v>0</v>
      </c>
      <c r="APV11">
        <v>5.2336385309527883E-3</v>
      </c>
      <c r="APW11">
        <v>0.14915238201359249</v>
      </c>
      <c r="APX11">
        <v>0</v>
      </c>
      <c r="APY11">
        <v>0</v>
      </c>
      <c r="APZ11">
        <v>7.0102922254697926E-3</v>
      </c>
      <c r="AQA11">
        <v>8.5759611321615067E-2</v>
      </c>
      <c r="AQB11">
        <v>0</v>
      </c>
      <c r="AQC11">
        <v>0</v>
      </c>
      <c r="AQD11">
        <v>8.7090054984983647E-3</v>
      </c>
      <c r="AQE11">
        <v>0.21440409947159231</v>
      </c>
      <c r="AQF11">
        <v>0</v>
      </c>
      <c r="AQG11">
        <v>0</v>
      </c>
      <c r="AQH11">
        <v>4.9437649468277852E-3</v>
      </c>
      <c r="AQI11">
        <v>0.12069503469079609</v>
      </c>
      <c r="AQJ11">
        <v>0</v>
      </c>
      <c r="AQK11">
        <v>0</v>
      </c>
      <c r="AQL11">
        <v>3.6177969292441438E-3</v>
      </c>
      <c r="AQM11">
        <v>8.5909978128771561E-2</v>
      </c>
      <c r="AQN11">
        <v>0</v>
      </c>
      <c r="AQO11">
        <v>0</v>
      </c>
      <c r="AQP11">
        <v>5.2015135109092286E-3</v>
      </c>
      <c r="AQQ11">
        <v>8.5550020580847291E-2</v>
      </c>
      <c r="AQR11">
        <v>0</v>
      </c>
      <c r="AQS11">
        <v>0</v>
      </c>
      <c r="AQT11">
        <v>6.8714856770643014E-3</v>
      </c>
      <c r="AQU11">
        <v>0.1973018094195837</v>
      </c>
      <c r="AQV11">
        <v>0</v>
      </c>
      <c r="AQW11">
        <v>0</v>
      </c>
      <c r="AQX11">
        <v>1.8196231468229141E-3</v>
      </c>
      <c r="AQY11">
        <v>0.12825206095494349</v>
      </c>
      <c r="AQZ11">
        <v>0</v>
      </c>
      <c r="ARA11">
        <v>0</v>
      </c>
      <c r="ARB11">
        <v>1.0873367538544249E-2</v>
      </c>
      <c r="ARC11">
        <v>0.44712581598798101</v>
      </c>
      <c r="ARD11">
        <v>0</v>
      </c>
      <c r="ARE11">
        <v>0</v>
      </c>
      <c r="ARF11">
        <v>3.0971474468679669E-3</v>
      </c>
      <c r="ARG11">
        <v>0.28066120078471529</v>
      </c>
      <c r="ARH11">
        <v>0</v>
      </c>
      <c r="ARI11">
        <v>0</v>
      </c>
      <c r="ARJ11">
        <v>5.1136646148718526E-3</v>
      </c>
      <c r="ARK11">
        <v>0.12868009695961299</v>
      </c>
      <c r="ARL11">
        <v>0</v>
      </c>
      <c r="ARM11">
        <v>0</v>
      </c>
      <c r="ARN11">
        <v>2.6822099878256421E-3</v>
      </c>
      <c r="ARO11">
        <v>0.35022301052196397</v>
      </c>
      <c r="ARP11">
        <v>0</v>
      </c>
      <c r="ARQ11">
        <v>0</v>
      </c>
      <c r="ARR11">
        <v>2.139989068321602E-3</v>
      </c>
      <c r="ARS11">
        <v>0.35054145342746529</v>
      </c>
      <c r="ART11">
        <v>0</v>
      </c>
      <c r="ARU11">
        <v>0</v>
      </c>
      <c r="ARV11">
        <v>1.254257160103309E-3</v>
      </c>
      <c r="ARW11">
        <v>0.48188599869497822</v>
      </c>
      <c r="ARX11">
        <v>0</v>
      </c>
      <c r="ARY11">
        <v>0</v>
      </c>
      <c r="ARZ11">
        <v>0</v>
      </c>
      <c r="ASA11">
        <v>0.55556898272578248</v>
      </c>
      <c r="ASB11">
        <v>0</v>
      </c>
      <c r="ASC11">
        <v>0</v>
      </c>
      <c r="ASD11">
        <v>0</v>
      </c>
      <c r="ASE11">
        <v>6.9554246504202652E-2</v>
      </c>
      <c r="ASF11">
        <v>0</v>
      </c>
      <c r="ASG11">
        <v>0</v>
      </c>
      <c r="ASH11">
        <v>0</v>
      </c>
      <c r="ASI11">
        <v>0.17070859345978159</v>
      </c>
      <c r="ASJ11">
        <v>0</v>
      </c>
      <c r="ASK11">
        <v>0</v>
      </c>
      <c r="ASL11">
        <v>0</v>
      </c>
      <c r="ASM11">
        <v>0.313375990082777</v>
      </c>
      <c r="ASN11">
        <v>0</v>
      </c>
      <c r="ASO11">
        <v>0</v>
      </c>
      <c r="ASP11">
        <v>0</v>
      </c>
      <c r="ASQ11">
        <v>7.1715471847346599E-2</v>
      </c>
      <c r="ASR11">
        <v>0</v>
      </c>
      <c r="ASS11">
        <v>0</v>
      </c>
      <c r="AST11">
        <v>0</v>
      </c>
      <c r="ASU11">
        <v>0.47141722286844029</v>
      </c>
      <c r="ASV11">
        <v>0</v>
      </c>
      <c r="ASW11">
        <v>0</v>
      </c>
      <c r="ASX11">
        <v>0</v>
      </c>
      <c r="ASY11">
        <v>0.22939029336759609</v>
      </c>
      <c r="ASZ11">
        <v>0</v>
      </c>
      <c r="ATA11">
        <v>0</v>
      </c>
      <c r="ATB11">
        <v>0</v>
      </c>
      <c r="ATC11">
        <v>0.38351802687263431</v>
      </c>
      <c r="ATD11">
        <v>0</v>
      </c>
      <c r="ATE11">
        <v>0</v>
      </c>
      <c r="ATF11">
        <v>0</v>
      </c>
      <c r="ATG11">
        <v>0.1799614904147521</v>
      </c>
      <c r="ATH11">
        <v>0</v>
      </c>
      <c r="ATI11">
        <v>0</v>
      </c>
      <c r="ATJ11">
        <v>0</v>
      </c>
      <c r="ATK11">
        <v>0.45452835414444481</v>
      </c>
      <c r="ATL11">
        <v>0</v>
      </c>
      <c r="ATM11">
        <v>0</v>
      </c>
      <c r="ATN11">
        <v>0</v>
      </c>
      <c r="ATO11">
        <v>0.28598365758501931</v>
      </c>
      <c r="ATP11">
        <v>0</v>
      </c>
      <c r="ATQ11">
        <v>0</v>
      </c>
      <c r="ATR11">
        <v>0</v>
      </c>
      <c r="ATS11">
        <v>0.35993117148457421</v>
      </c>
      <c r="ATT11">
        <v>0</v>
      </c>
      <c r="ATU11">
        <v>0</v>
      </c>
      <c r="ATV11">
        <v>0</v>
      </c>
      <c r="ATW11">
        <v>0.39964864012613599</v>
      </c>
      <c r="ATX11">
        <v>0</v>
      </c>
      <c r="ATY11">
        <v>0</v>
      </c>
      <c r="ATZ11">
        <v>0</v>
      </c>
      <c r="AUA11">
        <v>0.20769501135058549</v>
      </c>
      <c r="AUB11">
        <v>0</v>
      </c>
      <c r="AUC11">
        <v>0</v>
      </c>
      <c r="AUD11">
        <v>0</v>
      </c>
      <c r="AUE11">
        <v>0.18926179043550609</v>
      </c>
      <c r="AUF11">
        <v>0</v>
      </c>
      <c r="AUG11">
        <v>0</v>
      </c>
      <c r="AUH11">
        <v>0</v>
      </c>
      <c r="AUI11">
        <v>0.28647078077283589</v>
      </c>
      <c r="AUJ11">
        <v>0</v>
      </c>
      <c r="AUK11">
        <v>0</v>
      </c>
      <c r="AUL11">
        <v>0</v>
      </c>
      <c r="AUM11">
        <v>0.17407441239686711</v>
      </c>
      <c r="AUN11">
        <v>0</v>
      </c>
      <c r="AUO11">
        <v>0</v>
      </c>
      <c r="AUP11">
        <v>0</v>
      </c>
      <c r="AUQ11">
        <v>0.38498426662618479</v>
      </c>
      <c r="AUR11">
        <v>0</v>
      </c>
      <c r="AUS11">
        <v>0</v>
      </c>
      <c r="AUT11">
        <v>0</v>
      </c>
      <c r="AUU11">
        <v>3.9203260325592078E-2</v>
      </c>
      <c r="AUV11">
        <v>0</v>
      </c>
      <c r="AUW11">
        <v>0</v>
      </c>
      <c r="AUX11">
        <v>0</v>
      </c>
      <c r="AUY11">
        <v>0.2061643446118254</v>
      </c>
      <c r="AUZ11">
        <v>0</v>
      </c>
      <c r="AVA11">
        <v>0</v>
      </c>
      <c r="AVB11">
        <v>0</v>
      </c>
      <c r="AVC11">
        <v>0.1441759362396543</v>
      </c>
      <c r="AVD11">
        <v>0</v>
      </c>
      <c r="AVE11">
        <v>0</v>
      </c>
      <c r="AVF11">
        <v>0</v>
      </c>
      <c r="AVG11">
        <v>0.34812810729174182</v>
      </c>
      <c r="AVH11">
        <v>0</v>
      </c>
      <c r="AVI11">
        <v>0</v>
      </c>
      <c r="AVJ11">
        <v>0</v>
      </c>
      <c r="AVK11">
        <v>4.8641978554579419E-2</v>
      </c>
      <c r="AVL11">
        <v>0</v>
      </c>
      <c r="AVM11">
        <v>0</v>
      </c>
      <c r="AVN11">
        <v>0</v>
      </c>
      <c r="AVO11">
        <v>0.1590806631775982</v>
      </c>
      <c r="AVP11">
        <v>0</v>
      </c>
      <c r="AVQ11">
        <v>0</v>
      </c>
      <c r="AVR11">
        <v>0</v>
      </c>
      <c r="AVS11">
        <v>0.19999699727377659</v>
      </c>
      <c r="AVT11">
        <v>0</v>
      </c>
      <c r="AVU11">
        <v>0</v>
      </c>
      <c r="AVV11">
        <v>0</v>
      </c>
      <c r="AVW11">
        <v>0.16266193031018431</v>
      </c>
      <c r="AVX11">
        <v>0</v>
      </c>
      <c r="AVY11">
        <v>0</v>
      </c>
      <c r="AVZ11">
        <v>0</v>
      </c>
      <c r="AWA11">
        <v>7.3387439687414319E-2</v>
      </c>
      <c r="AWB11">
        <v>0</v>
      </c>
      <c r="AWC11">
        <v>0</v>
      </c>
      <c r="AWD11">
        <v>0</v>
      </c>
      <c r="AWE11">
        <v>0.10193283182044401</v>
      </c>
      <c r="AWF11">
        <v>0</v>
      </c>
      <c r="AWG11">
        <v>0</v>
      </c>
      <c r="AWH11">
        <v>0</v>
      </c>
      <c r="AWI11">
        <v>4.7102745902707278E-2</v>
      </c>
      <c r="AWJ11">
        <v>0</v>
      </c>
      <c r="AWK11">
        <v>0</v>
      </c>
      <c r="AWL11">
        <v>0</v>
      </c>
      <c r="AWM11">
        <v>4.7321619720018707E-2</v>
      </c>
      <c r="AWN11">
        <v>0</v>
      </c>
      <c r="AWO11">
        <v>0</v>
      </c>
      <c r="AWP11">
        <v>0</v>
      </c>
      <c r="AWQ11">
        <v>0.4124198520100254</v>
      </c>
      <c r="AWR11">
        <v>0</v>
      </c>
      <c r="AWS11">
        <v>0</v>
      </c>
      <c r="AWT11">
        <v>0</v>
      </c>
      <c r="AWU11">
        <v>6.3477853134258744E-2</v>
      </c>
      <c r="AWV11">
        <v>0</v>
      </c>
      <c r="AWW11">
        <v>0</v>
      </c>
      <c r="AWX11">
        <v>0</v>
      </c>
      <c r="AWY11">
        <v>5.192614884089633E-2</v>
      </c>
      <c r="AWZ11">
        <v>0</v>
      </c>
      <c r="AXA11">
        <v>0</v>
      </c>
      <c r="AXB11">
        <v>0</v>
      </c>
      <c r="AXC11">
        <v>5.7784983622773498E-2</v>
      </c>
      <c r="AXD11">
        <v>0</v>
      </c>
      <c r="AXE11">
        <v>0</v>
      </c>
      <c r="AXF11">
        <v>0</v>
      </c>
      <c r="AXG11">
        <v>3.6531124799732792E-2</v>
      </c>
      <c r="AXH11">
        <v>0</v>
      </c>
      <c r="AXI11">
        <v>0</v>
      </c>
      <c r="AXJ11">
        <v>0</v>
      </c>
      <c r="AXK11">
        <v>4.1974110115534723E-2</v>
      </c>
      <c r="AXL11">
        <v>0</v>
      </c>
      <c r="AXM11">
        <v>0</v>
      </c>
      <c r="AXN11">
        <v>0</v>
      </c>
      <c r="AXO11">
        <v>5.337694709808332E-2</v>
      </c>
      <c r="AXP11">
        <v>0</v>
      </c>
      <c r="AXQ11">
        <v>0</v>
      </c>
      <c r="AXR11">
        <v>0</v>
      </c>
      <c r="AXS11">
        <v>0.40561896690399502</v>
      </c>
      <c r="AXT11">
        <v>0</v>
      </c>
      <c r="AXU11">
        <v>0</v>
      </c>
      <c r="AXV11">
        <v>0</v>
      </c>
      <c r="AXW11">
        <v>0.20613736673946659</v>
      </c>
      <c r="AXX11">
        <v>0</v>
      </c>
      <c r="AXY11">
        <v>0</v>
      </c>
      <c r="AXZ11">
        <v>0</v>
      </c>
      <c r="AYA11">
        <v>0.43545353871345932</v>
      </c>
      <c r="AYB11">
        <v>0</v>
      </c>
      <c r="AYC11">
        <v>0</v>
      </c>
      <c r="AYD11">
        <v>0</v>
      </c>
      <c r="AYE11">
        <v>9.6482303737424183E-2</v>
      </c>
      <c r="AYF11">
        <v>0</v>
      </c>
      <c r="AYG11">
        <v>0</v>
      </c>
      <c r="AYH11">
        <v>0</v>
      </c>
      <c r="AYI11">
        <v>9.296822172577475E-2</v>
      </c>
      <c r="AYJ11">
        <v>0</v>
      </c>
      <c r="AYK11">
        <v>0</v>
      </c>
      <c r="AYL11">
        <v>0</v>
      </c>
      <c r="AYM11">
        <v>0.16825370702831599</v>
      </c>
      <c r="AYN11">
        <v>0</v>
      </c>
      <c r="AYO11">
        <v>0</v>
      </c>
      <c r="AYP11">
        <v>0</v>
      </c>
      <c r="AYQ11">
        <v>0.16752466224100271</v>
      </c>
      <c r="AYR11">
        <v>0</v>
      </c>
      <c r="AYS11">
        <v>0</v>
      </c>
      <c r="AYT11">
        <v>0</v>
      </c>
      <c r="AYU11">
        <v>0.36264486807203072</v>
      </c>
      <c r="AYV11">
        <v>0</v>
      </c>
      <c r="AYW11">
        <v>0</v>
      </c>
      <c r="AYX11">
        <v>0</v>
      </c>
      <c r="AYY11">
        <v>0.33518594286543207</v>
      </c>
      <c r="AYZ11">
        <v>0</v>
      </c>
      <c r="AZA11">
        <v>0</v>
      </c>
      <c r="AZB11">
        <v>0</v>
      </c>
      <c r="AZC11">
        <v>0.2812074639629169</v>
      </c>
      <c r="AZD11">
        <v>0</v>
      </c>
      <c r="AZE11">
        <v>0</v>
      </c>
      <c r="AZF11">
        <v>0</v>
      </c>
      <c r="AZG11">
        <v>0.19997133977146389</v>
      </c>
      <c r="AZH11">
        <v>0</v>
      </c>
      <c r="AZI11">
        <v>0</v>
      </c>
      <c r="AZJ11">
        <v>0</v>
      </c>
      <c r="AZK11">
        <v>0.1592938972923158</v>
      </c>
      <c r="AZL11">
        <v>0</v>
      </c>
      <c r="AZM11">
        <v>0</v>
      </c>
      <c r="AZN11">
        <v>0</v>
      </c>
      <c r="AZO11">
        <v>0.15889826242385499</v>
      </c>
      <c r="AZP11">
        <v>0</v>
      </c>
      <c r="AZQ11">
        <v>0</v>
      </c>
      <c r="AZR11">
        <v>0</v>
      </c>
      <c r="AZS11">
        <v>0.27239099355675678</v>
      </c>
      <c r="AZT11">
        <v>0</v>
      </c>
      <c r="AZU11">
        <v>0</v>
      </c>
      <c r="AZV11">
        <v>0</v>
      </c>
      <c r="AZW11">
        <v>0.42926605961121128</v>
      </c>
      <c r="AZX11">
        <v>0</v>
      </c>
      <c r="AZY11">
        <v>0</v>
      </c>
      <c r="AZZ11">
        <v>0</v>
      </c>
      <c r="BAA11">
        <v>0.47459210877055058</v>
      </c>
      <c r="BAB11">
        <v>0</v>
      </c>
      <c r="BAC11">
        <v>0</v>
      </c>
      <c r="BAD11">
        <v>0</v>
      </c>
      <c r="BAE11">
        <v>0.31138333974895799</v>
      </c>
      <c r="BAF11">
        <v>0</v>
      </c>
      <c r="BAG11">
        <v>0</v>
      </c>
      <c r="BAH11">
        <v>0</v>
      </c>
      <c r="BAI11">
        <v>0.2471048748537322</v>
      </c>
      <c r="BAJ11">
        <v>0</v>
      </c>
      <c r="BAK11">
        <v>0</v>
      </c>
      <c r="BAL11">
        <v>0</v>
      </c>
      <c r="BAM11">
        <v>0.2715826261557242</v>
      </c>
      <c r="BAN11">
        <v>0</v>
      </c>
      <c r="BAO11">
        <v>0</v>
      </c>
      <c r="BAP11">
        <v>0</v>
      </c>
      <c r="BAQ11">
        <v>3.6008006294968128E-2</v>
      </c>
      <c r="BAR11">
        <v>0</v>
      </c>
      <c r="BAS11">
        <v>0</v>
      </c>
      <c r="BAT11">
        <v>0</v>
      </c>
      <c r="BAU11">
        <v>0.26515592740180721</v>
      </c>
      <c r="BAV11">
        <v>0</v>
      </c>
      <c r="BAW11">
        <v>0</v>
      </c>
      <c r="BAX11">
        <v>0</v>
      </c>
      <c r="BAY11">
        <v>0.41228257379276267</v>
      </c>
      <c r="BAZ11">
        <v>0</v>
      </c>
      <c r="BBA11">
        <v>0</v>
      </c>
      <c r="BBB11">
        <v>0</v>
      </c>
      <c r="BBC11">
        <v>0.42064574311906849</v>
      </c>
      <c r="BBD11">
        <v>0</v>
      </c>
      <c r="BBE11">
        <v>0</v>
      </c>
      <c r="BBF11">
        <v>0</v>
      </c>
      <c r="BBG11">
        <v>0.15023845166219499</v>
      </c>
      <c r="BBH11">
        <v>0</v>
      </c>
      <c r="BBI11">
        <v>0</v>
      </c>
      <c r="BBJ11">
        <v>0</v>
      </c>
      <c r="BBK11">
        <v>6.9713098902453446E-2</v>
      </c>
      <c r="BBL11">
        <v>0</v>
      </c>
      <c r="BBM11">
        <v>0</v>
      </c>
      <c r="BBN11">
        <v>0</v>
      </c>
      <c r="BBO11">
        <v>9.7456138510315884E-2</v>
      </c>
      <c r="BBP11">
        <v>0</v>
      </c>
      <c r="BBQ11">
        <v>0</v>
      </c>
      <c r="BBR11">
        <v>0</v>
      </c>
      <c r="BBS11">
        <v>0.21982837366493929</v>
      </c>
      <c r="BBT11">
        <v>0</v>
      </c>
      <c r="BBU11">
        <v>0</v>
      </c>
      <c r="BBV11">
        <v>0</v>
      </c>
      <c r="BBW11">
        <v>0.1853239359800376</v>
      </c>
      <c r="BBX11">
        <v>0</v>
      </c>
      <c r="BBY11">
        <v>0</v>
      </c>
      <c r="BBZ11">
        <v>0</v>
      </c>
      <c r="BCA11">
        <v>0.39932977212984849</v>
      </c>
      <c r="BCB11">
        <v>0</v>
      </c>
      <c r="BCC11">
        <v>0</v>
      </c>
      <c r="BCD11">
        <v>0</v>
      </c>
      <c r="BCE11">
        <v>0.3804382546118959</v>
      </c>
      <c r="BCF11">
        <v>0</v>
      </c>
      <c r="BCG11">
        <v>0</v>
      </c>
      <c r="BCH11">
        <v>0</v>
      </c>
      <c r="BCI11">
        <v>6.0265596623510997E-2</v>
      </c>
      <c r="BCJ11">
        <v>0</v>
      </c>
      <c r="BCK11">
        <v>0</v>
      </c>
      <c r="BCL11">
        <v>0</v>
      </c>
      <c r="BCM11">
        <v>5.0088506479622701E-2</v>
      </c>
      <c r="BCN11">
        <v>0</v>
      </c>
      <c r="BCO11">
        <v>0</v>
      </c>
      <c r="BCP11">
        <v>0</v>
      </c>
      <c r="BCQ11">
        <v>0.35187163836915147</v>
      </c>
      <c r="BCR11">
        <v>0</v>
      </c>
      <c r="BCS11">
        <v>0</v>
      </c>
      <c r="BCT11">
        <v>0</v>
      </c>
      <c r="BCU11">
        <v>0.10516842946623969</v>
      </c>
      <c r="BCV11">
        <v>0</v>
      </c>
      <c r="BCW11">
        <v>0</v>
      </c>
      <c r="BCX11">
        <v>0</v>
      </c>
      <c r="BCY11">
        <v>0.1631866552927371</v>
      </c>
      <c r="BCZ11">
        <v>0</v>
      </c>
      <c r="BDA11">
        <v>0</v>
      </c>
      <c r="BDB11">
        <v>0</v>
      </c>
      <c r="BDC11">
        <v>0.36457675593857281</v>
      </c>
      <c r="BDD11">
        <v>0</v>
      </c>
      <c r="BDE11">
        <v>0</v>
      </c>
      <c r="BDF11">
        <v>0</v>
      </c>
      <c r="BDG11">
        <v>0.47005713749577221</v>
      </c>
      <c r="BDH11">
        <v>0</v>
      </c>
    </row>
    <row r="12" spans="1:1464">
      <c r="A12" t="s">
        <v>1335</v>
      </c>
      <c r="B12" t="s">
        <v>1301</v>
      </c>
      <c r="C12" t="s">
        <v>97</v>
      </c>
      <c r="E12">
        <v>1</v>
      </c>
      <c r="F12">
        <v>0.85983255454629071</v>
      </c>
      <c r="G12">
        <v>0.3106716138504062</v>
      </c>
      <c r="H12">
        <v>0.47994257030476212</v>
      </c>
      <c r="I12">
        <v>0.82892236953530363</v>
      </c>
      <c r="J12">
        <v>0.86525437643816716</v>
      </c>
      <c r="K12">
        <v>0.66423139104235984</v>
      </c>
      <c r="L12">
        <v>0.80574598057083779</v>
      </c>
      <c r="M12">
        <v>0.93575957107890262</v>
      </c>
      <c r="N12">
        <v>0.99956013651432396</v>
      </c>
      <c r="O12">
        <v>0.98113754896743877</v>
      </c>
      <c r="P12">
        <v>0.97672931322553913</v>
      </c>
      <c r="Q12">
        <v>0.98832183907107352</v>
      </c>
      <c r="R12">
        <v>0.99426194109894084</v>
      </c>
      <c r="S12">
        <v>0.9990498730859928</v>
      </c>
      <c r="T12">
        <v>1</v>
      </c>
      <c r="U12">
        <v>0.79332082331189013</v>
      </c>
      <c r="V12">
        <v>0.39867899805055712</v>
      </c>
      <c r="W12">
        <v>0.13197466452681891</v>
      </c>
      <c r="X12">
        <v>8.5809587371819401E-2</v>
      </c>
      <c r="Y12">
        <v>0.41976354783042519</v>
      </c>
      <c r="Z12">
        <v>0.42201324283450631</v>
      </c>
      <c r="AA12">
        <v>0.54564875186353989</v>
      </c>
      <c r="AB12">
        <v>0.39779564958845492</v>
      </c>
      <c r="AC12">
        <v>5.2471446046142699E-2</v>
      </c>
      <c r="AD12">
        <v>4.4928703112554506E-3</v>
      </c>
      <c r="AE12">
        <v>3.9031717828715368E-2</v>
      </c>
      <c r="AF12">
        <v>0.14151505282042701</v>
      </c>
      <c r="AG12">
        <v>0.31002335650721802</v>
      </c>
      <c r="AH12">
        <v>0.39931724972140969</v>
      </c>
      <c r="AI12">
        <v>0.20364442842338951</v>
      </c>
      <c r="AJ12">
        <v>2.7113373063550859E-2</v>
      </c>
      <c r="AK12">
        <v>5.724511361457961E-2</v>
      </c>
      <c r="AL12">
        <v>0.28511319217315861</v>
      </c>
      <c r="AM12">
        <v>0.58372756391365255</v>
      </c>
      <c r="AN12">
        <v>0.73736922427460072</v>
      </c>
      <c r="AO12">
        <v>0.88814923791659817</v>
      </c>
      <c r="AP12">
        <v>0.70471464046834642</v>
      </c>
      <c r="AQ12">
        <v>0.60289972258419045</v>
      </c>
      <c r="AR12">
        <v>0.46813486652939179</v>
      </c>
      <c r="AS12">
        <v>0.37034677426375717</v>
      </c>
      <c r="AT12">
        <v>0.42004482990400149</v>
      </c>
      <c r="AU12">
        <v>0.23330385081906191</v>
      </c>
      <c r="AV12">
        <v>0.25212412706968862</v>
      </c>
      <c r="AW12">
        <v>0.12242134116109479</v>
      </c>
      <c r="AX12">
        <v>0.12090682886766201</v>
      </c>
      <c r="AY12">
        <v>5.006617622404054E-2</v>
      </c>
      <c r="AZ12">
        <v>0.14927976812532509</v>
      </c>
      <c r="BA12">
        <v>0.15740551885054341</v>
      </c>
      <c r="BB12">
        <v>0.2213432970220269</v>
      </c>
      <c r="BC12">
        <v>0.1539234373767841</v>
      </c>
      <c r="BD12">
        <v>0.17263508703915839</v>
      </c>
      <c r="BE12">
        <v>0.1338676962140086</v>
      </c>
      <c r="BF12">
        <v>0.34936207532710961</v>
      </c>
      <c r="BG12">
        <v>0.30670738965976052</v>
      </c>
      <c r="BH12">
        <v>9.240291968162978E-2</v>
      </c>
      <c r="BI12">
        <v>9.0123761525879406E-2</v>
      </c>
      <c r="BJ12">
        <v>0.1038712238647533</v>
      </c>
      <c r="BK12">
        <v>3.7285651236066412E-2</v>
      </c>
      <c r="BL12">
        <v>4.9621135898545887E-2</v>
      </c>
      <c r="BM12">
        <v>1.111220779769349E-2</v>
      </c>
      <c r="BN12">
        <v>7.4835120182615539E-2</v>
      </c>
      <c r="BO12">
        <v>8.26742072529877E-2</v>
      </c>
      <c r="BP12">
        <v>0.1071057924697028</v>
      </c>
      <c r="BQ12">
        <v>0.20759024480610089</v>
      </c>
      <c r="BR12">
        <v>0.2395710656520379</v>
      </c>
      <c r="BS12">
        <v>0.27564346276255558</v>
      </c>
      <c r="BT12">
        <v>0.25107260085946442</v>
      </c>
      <c r="BU12">
        <v>0.25511038670590208</v>
      </c>
      <c r="BV12">
        <v>0.51633466168594</v>
      </c>
      <c r="BW12">
        <v>0.50360295726664883</v>
      </c>
      <c r="BX12">
        <v>0.65673290021959441</v>
      </c>
      <c r="BY12">
        <v>0.67452679456383613</v>
      </c>
      <c r="BZ12">
        <v>0.67777049848487103</v>
      </c>
      <c r="CA12">
        <v>0.49047445587741401</v>
      </c>
      <c r="CB12">
        <v>0.50260725409250218</v>
      </c>
      <c r="CC12">
        <v>0.26336875480761462</v>
      </c>
      <c r="CD12">
        <v>0.30702904872570208</v>
      </c>
      <c r="CE12">
        <v>0.47338632499788602</v>
      </c>
      <c r="CF12">
        <v>0.88785179994094987</v>
      </c>
      <c r="CG12">
        <v>0.95178286570070214</v>
      </c>
      <c r="CH12">
        <v>0.94998016717096279</v>
      </c>
      <c r="CI12">
        <v>0.95581481116825207</v>
      </c>
      <c r="CJ12">
        <v>0.98738014390113171</v>
      </c>
      <c r="CK12">
        <v>0.93163924463861592</v>
      </c>
      <c r="CL12">
        <v>0.84266910127462746</v>
      </c>
      <c r="CM12">
        <v>0.67093099085966279</v>
      </c>
      <c r="CN12">
        <v>0.63512349570761706</v>
      </c>
      <c r="CO12">
        <v>0.32303932521875889</v>
      </c>
      <c r="CP12">
        <v>0.35320728008731439</v>
      </c>
      <c r="CQ12">
        <v>0.31965693096979553</v>
      </c>
      <c r="CR12">
        <v>0.26843442272902601</v>
      </c>
      <c r="CS12">
        <v>0.25890907102702632</v>
      </c>
      <c r="CT12">
        <v>0.2352230317512943</v>
      </c>
      <c r="CU12">
        <v>0.1031634192829297</v>
      </c>
      <c r="CV12">
        <v>0.11703655710548649</v>
      </c>
      <c r="CW12">
        <v>1.445256029495302E-2</v>
      </c>
      <c r="CX12">
        <v>1.9353045945593322E-2</v>
      </c>
      <c r="CY12">
        <v>5.9220292512180792E-2</v>
      </c>
      <c r="CZ12">
        <v>0.32535295135957948</v>
      </c>
      <c r="DA12">
        <v>0.81456368287516512</v>
      </c>
      <c r="DB12">
        <v>0.75151892952535582</v>
      </c>
      <c r="DC12">
        <v>0.6179719475832941</v>
      </c>
      <c r="DD12">
        <v>0.80527975947562402</v>
      </c>
      <c r="DE12">
        <v>0.75175523674950795</v>
      </c>
      <c r="DF12">
        <v>0.58570535974668325</v>
      </c>
      <c r="DG12">
        <v>0.99974355014079175</v>
      </c>
      <c r="DH12">
        <v>0.97051748965283791</v>
      </c>
      <c r="DI12">
        <v>0.79927720231032706</v>
      </c>
      <c r="DJ12">
        <v>0.90498207353177884</v>
      </c>
      <c r="DK12">
        <v>0.75832414916381108</v>
      </c>
      <c r="DL12">
        <v>0.78885268935321362</v>
      </c>
      <c r="DM12">
        <v>1</v>
      </c>
      <c r="DN12">
        <v>0.99852180288116299</v>
      </c>
      <c r="DO12">
        <v>0.94756197545762355</v>
      </c>
      <c r="DP12">
        <v>0.64555806441181351</v>
      </c>
      <c r="DQ12">
        <v>0.9980630172610766</v>
      </c>
      <c r="DR12">
        <v>0.99952377438985818</v>
      </c>
      <c r="DS12">
        <v>0.80973720294531115</v>
      </c>
      <c r="DT12">
        <v>1</v>
      </c>
      <c r="DU12">
        <v>1</v>
      </c>
      <c r="DV12">
        <v>1</v>
      </c>
      <c r="DW12">
        <v>0.99987203374443068</v>
      </c>
      <c r="DX12">
        <v>0.99932855348265248</v>
      </c>
      <c r="DY12">
        <v>0.9689339028069105</v>
      </c>
      <c r="DZ12">
        <v>0.79722428179907878</v>
      </c>
      <c r="EA12">
        <v>0.55726989386718562</v>
      </c>
      <c r="EB12">
        <v>0.17759359469485489</v>
      </c>
      <c r="EC12">
        <v>8.2373825687561367E-2</v>
      </c>
      <c r="ED12">
        <v>0.60376921371608028</v>
      </c>
      <c r="EE12">
        <v>0.51467112895798239</v>
      </c>
      <c r="EF12">
        <v>0.21589795440009191</v>
      </c>
      <c r="EG12">
        <v>0.27158030894634377</v>
      </c>
      <c r="EH12">
        <v>0.43885424527197758</v>
      </c>
      <c r="EI12">
        <v>0.58906036024692854</v>
      </c>
      <c r="EJ12">
        <v>0.98798206736390815</v>
      </c>
      <c r="EK12">
        <v>0.81865822176352387</v>
      </c>
      <c r="EL12">
        <v>0.57609529369806833</v>
      </c>
      <c r="EM12">
        <v>1</v>
      </c>
      <c r="EN12">
        <v>1</v>
      </c>
      <c r="EO12">
        <v>1</v>
      </c>
      <c r="EP12">
        <v>0.87485234742205953</v>
      </c>
      <c r="EQ12">
        <v>0.57032533657537143</v>
      </c>
      <c r="ER12">
        <v>0.77684795787487748</v>
      </c>
      <c r="ES12">
        <v>0.80991639260938253</v>
      </c>
      <c r="ET12">
        <v>0.77692417210336495</v>
      </c>
      <c r="EU12">
        <v>0.32053617918383231</v>
      </c>
      <c r="EV12">
        <v>0.18428169191536431</v>
      </c>
      <c r="EW12">
        <v>0.1604235141114935</v>
      </c>
      <c r="EX12">
        <v>0.29183592001263781</v>
      </c>
      <c r="EY12">
        <v>0.17826149856924561</v>
      </c>
      <c r="EZ12">
        <v>0.2001758849884395</v>
      </c>
      <c r="FA12">
        <v>0.29696283300736348</v>
      </c>
      <c r="FB12">
        <v>0.28186773639052709</v>
      </c>
      <c r="FC12">
        <v>0.21691494466630021</v>
      </c>
      <c r="FD12">
        <v>0.28110854606340357</v>
      </c>
      <c r="FE12">
        <v>0.16521524706342461</v>
      </c>
      <c r="FF12">
        <v>0.19770825929007449</v>
      </c>
      <c r="FG12">
        <v>0.19468664609029621</v>
      </c>
      <c r="FH12">
        <v>5.6452471054432317E-2</v>
      </c>
      <c r="FI12">
        <v>1.9970692365474042E-2</v>
      </c>
      <c r="FJ12">
        <v>3.9075096262964799E-2</v>
      </c>
      <c r="FK12">
        <v>0.17722067334883421</v>
      </c>
      <c r="FL12">
        <v>0.38513481136566591</v>
      </c>
      <c r="FM12">
        <v>0.50380499622507946</v>
      </c>
      <c r="FN12">
        <v>0.5275605367847378</v>
      </c>
      <c r="FO12">
        <v>0.89548569042373882</v>
      </c>
      <c r="FP12">
        <v>0.81291611220524995</v>
      </c>
      <c r="FQ12">
        <v>0.43108672407015203</v>
      </c>
      <c r="FR12">
        <v>0.58046630980479164</v>
      </c>
      <c r="FS12">
        <v>0.44151100774815533</v>
      </c>
      <c r="FT12">
        <v>0.20445981746516961</v>
      </c>
      <c r="FU12">
        <v>5.2621194475759282E-2</v>
      </c>
      <c r="FV12">
        <v>2.9804654794766971E-2</v>
      </c>
      <c r="FW12">
        <v>2.5892935583873358E-3</v>
      </c>
      <c r="FX12">
        <v>1.841313609597638E-2</v>
      </c>
      <c r="FY12">
        <v>0.1185224318984695</v>
      </c>
      <c r="FZ12">
        <v>0.27275075616209432</v>
      </c>
      <c r="GA12">
        <v>0.57211780567777115</v>
      </c>
      <c r="GB12">
        <v>0.67946786352988786</v>
      </c>
      <c r="GC12">
        <v>0.48364858229217178</v>
      </c>
      <c r="GD12">
        <v>0.43533364275549957</v>
      </c>
      <c r="GE12">
        <v>0.22180850944913849</v>
      </c>
      <c r="GF12">
        <v>0.1367601170414621</v>
      </c>
      <c r="GG12">
        <v>5.7646738727720727E-2</v>
      </c>
      <c r="GH12">
        <v>6.7051702572332089E-2</v>
      </c>
      <c r="GI12">
        <v>5.4909600146317093E-2</v>
      </c>
      <c r="GJ12">
        <v>7.1674587565195028E-2</v>
      </c>
      <c r="GK12">
        <v>2.5590727499401458E-2</v>
      </c>
      <c r="GL12">
        <v>0</v>
      </c>
      <c r="GM12">
        <v>0</v>
      </c>
      <c r="GN12">
        <v>0</v>
      </c>
      <c r="GO12">
        <v>1.6192161386525589E-2</v>
      </c>
      <c r="GP12">
        <v>2.2101942099446562E-2</v>
      </c>
      <c r="GQ12">
        <v>0.1374247190453616</v>
      </c>
      <c r="GR12">
        <v>0.49030070416178317</v>
      </c>
      <c r="GS12">
        <v>0.89686200297851604</v>
      </c>
      <c r="GT12">
        <v>0.79514739987220318</v>
      </c>
      <c r="GU12">
        <v>0.59367918491233251</v>
      </c>
      <c r="GV12">
        <v>0.69304950504847829</v>
      </c>
      <c r="GW12">
        <v>0.70398971846161318</v>
      </c>
      <c r="GX12">
        <v>0.77696064339279525</v>
      </c>
      <c r="GY12">
        <v>0.69680146207374982</v>
      </c>
      <c r="GZ12">
        <v>0.51246906852913399</v>
      </c>
      <c r="HA12">
        <v>0.67084368454023413</v>
      </c>
      <c r="HB12">
        <v>0.39919058933509471</v>
      </c>
      <c r="HC12">
        <v>0.28544215159562492</v>
      </c>
      <c r="HD12">
        <v>0.27119963863894692</v>
      </c>
      <c r="HE12">
        <v>0.31875137848038487</v>
      </c>
      <c r="HF12">
        <v>0.26602853310605801</v>
      </c>
      <c r="HG12">
        <v>0.23166986071045231</v>
      </c>
      <c r="HH12">
        <v>0.38092269999049932</v>
      </c>
      <c r="HI12">
        <v>0.23383222523562719</v>
      </c>
      <c r="HJ12">
        <v>0.70262321035062569</v>
      </c>
      <c r="HK12">
        <v>0.98436877445408222</v>
      </c>
      <c r="HL12">
        <v>0.99000295642115754</v>
      </c>
      <c r="HM12">
        <v>0.96769586863579382</v>
      </c>
      <c r="HN12">
        <v>0.97203964419281241</v>
      </c>
      <c r="HO12">
        <v>0.90737100330506337</v>
      </c>
      <c r="HP12">
        <v>0.8534509072494465</v>
      </c>
      <c r="HQ12">
        <v>0.68565518373247925</v>
      </c>
      <c r="HR12">
        <v>0.7777567481540576</v>
      </c>
      <c r="HS12">
        <v>0.81789538292976527</v>
      </c>
      <c r="HT12">
        <v>0.81140794958467455</v>
      </c>
      <c r="HU12">
        <v>0.46645627552609231</v>
      </c>
      <c r="HV12">
        <v>0.23427643990799271</v>
      </c>
      <c r="HW12">
        <v>0.13104082083240701</v>
      </c>
      <c r="HX12">
        <v>0.1622657183751065</v>
      </c>
      <c r="HY12">
        <v>3.0561778661596321E-2</v>
      </c>
      <c r="HZ12">
        <v>2.5521442798229869E-3</v>
      </c>
      <c r="IA12">
        <v>3.5827130725186577E-5</v>
      </c>
      <c r="IB12">
        <v>2.560827962275352E-2</v>
      </c>
      <c r="IC12">
        <v>8.6300184173946914E-2</v>
      </c>
      <c r="ID12">
        <v>0.29802609212138392</v>
      </c>
      <c r="IE12">
        <v>0.25166627458463992</v>
      </c>
      <c r="IF12">
        <v>0.6342144307304165</v>
      </c>
      <c r="IG12">
        <v>0.70715598947307134</v>
      </c>
      <c r="IH12">
        <v>0.40178978522664138</v>
      </c>
      <c r="II12">
        <v>0.1043995542841142</v>
      </c>
      <c r="IJ12">
        <v>0.29790652077128549</v>
      </c>
      <c r="IK12">
        <v>0.1087418327085177</v>
      </c>
      <c r="IL12">
        <v>0.33555218276280718</v>
      </c>
      <c r="IM12">
        <v>0.70992337606452904</v>
      </c>
      <c r="IN12">
        <v>0.97933462806744209</v>
      </c>
      <c r="IO12">
        <v>0.97658164264028702</v>
      </c>
      <c r="IP12">
        <v>0.79863169544705725</v>
      </c>
      <c r="IQ12">
        <v>0.15451798129552019</v>
      </c>
      <c r="IR12">
        <v>0.124118835021331</v>
      </c>
      <c r="IS12">
        <v>5.9982773712828938E-2</v>
      </c>
      <c r="IT12">
        <v>1.7885600981204491E-2</v>
      </c>
      <c r="IU12">
        <v>1.6253369971441081E-2</v>
      </c>
      <c r="IV12">
        <v>0.2419032324040841</v>
      </c>
      <c r="IW12">
        <v>0.45328631644920592</v>
      </c>
      <c r="IX12">
        <v>0.34047799442593307</v>
      </c>
      <c r="IY12">
        <v>0.13780133108014189</v>
      </c>
      <c r="IZ12">
        <v>0.15644603942225299</v>
      </c>
      <c r="JA12">
        <v>6.7187132826977816E-2</v>
      </c>
      <c r="JB12">
        <v>2.6606734025417661E-2</v>
      </c>
      <c r="JC12">
        <v>3.3979011786374289E-2</v>
      </c>
      <c r="JD12">
        <v>0.53328534540389094</v>
      </c>
      <c r="JE12">
        <v>0.84082572757236651</v>
      </c>
      <c r="JF12">
        <v>0.9823500716349286</v>
      </c>
      <c r="JG12">
        <v>0.99035868616664768</v>
      </c>
      <c r="JH12">
        <v>1</v>
      </c>
      <c r="JI12">
        <v>0.9868485897923448</v>
      </c>
      <c r="JJ12">
        <v>0.96287333932693442</v>
      </c>
      <c r="JK12">
        <v>0.95435578841177138</v>
      </c>
      <c r="JL12">
        <v>0.9610058061454172</v>
      </c>
      <c r="JM12">
        <v>0.89086683930146293</v>
      </c>
      <c r="JN12">
        <v>0.89814616394833746</v>
      </c>
      <c r="JO12">
        <v>0.92848325563316714</v>
      </c>
      <c r="JP12">
        <v>0.99998765340559037</v>
      </c>
      <c r="JQ12">
        <v>1</v>
      </c>
      <c r="JR12">
        <v>0.99997539675435465</v>
      </c>
      <c r="JS12">
        <v>1</v>
      </c>
      <c r="JT12">
        <v>0.99998118631314015</v>
      </c>
      <c r="JU12">
        <v>0.98422023459752495</v>
      </c>
      <c r="JV12">
        <v>0.95133955321359598</v>
      </c>
      <c r="JW12">
        <v>0.93172534932781303</v>
      </c>
      <c r="JX12">
        <v>0.58704815933330567</v>
      </c>
      <c r="JY12">
        <v>0.2572885140012745</v>
      </c>
      <c r="JZ12">
        <v>0.16539635754166079</v>
      </c>
      <c r="KA12">
        <v>5.6124600208631928E-3</v>
      </c>
      <c r="KB12">
        <v>1.246639437462667E-2</v>
      </c>
      <c r="KC12">
        <v>0.15203629569381591</v>
      </c>
      <c r="KD12">
        <v>0.3040070900922569</v>
      </c>
      <c r="KE12">
        <v>0.11664753326706109</v>
      </c>
      <c r="KF12">
        <v>2.1374500817235732E-2</v>
      </c>
      <c r="KG12">
        <v>8.033219334099681E-2</v>
      </c>
      <c r="KH12">
        <v>0.21004522855781629</v>
      </c>
      <c r="KI12">
        <v>0.1191266116476575</v>
      </c>
      <c r="KJ12">
        <v>0.1077950921828628</v>
      </c>
      <c r="KK12">
        <v>1.16083204486931E-2</v>
      </c>
      <c r="KL12">
        <v>1.9980580840927551E-2</v>
      </c>
      <c r="KM12">
        <v>5.8742898875912573E-2</v>
      </c>
      <c r="KN12">
        <v>0.2186732641997737</v>
      </c>
      <c r="KO12">
        <v>0.49845885811688601</v>
      </c>
      <c r="KP12">
        <v>0.81616630975164572</v>
      </c>
      <c r="KQ12">
        <v>0.92589113378625421</v>
      </c>
      <c r="KR12">
        <v>0.9858020152921867</v>
      </c>
      <c r="KS12">
        <v>0.99535429504945838</v>
      </c>
      <c r="KT12">
        <v>0.99999479935039604</v>
      </c>
      <c r="KU12">
        <v>0.99998405296659454</v>
      </c>
      <c r="KV12">
        <v>0.99999771495524259</v>
      </c>
      <c r="KW12">
        <v>0.99999702855070938</v>
      </c>
      <c r="KX12">
        <v>0.99999464066971089</v>
      </c>
      <c r="KY12">
        <v>0.97331224330508681</v>
      </c>
      <c r="KZ12">
        <v>0.90134840034568364</v>
      </c>
      <c r="LA12">
        <v>0.83435425163788512</v>
      </c>
      <c r="LB12">
        <v>0.79254872056245196</v>
      </c>
      <c r="LC12">
        <v>0.8610337960703156</v>
      </c>
      <c r="LD12">
        <v>0.89653885044194692</v>
      </c>
      <c r="LE12">
        <v>0.7072516593007917</v>
      </c>
      <c r="LF12">
        <v>0.50479883579650608</v>
      </c>
      <c r="LG12">
        <v>0.40117050307253399</v>
      </c>
      <c r="LH12">
        <v>0.79690205112041401</v>
      </c>
      <c r="LI12">
        <v>0.45048858899372718</v>
      </c>
      <c r="LJ12">
        <v>0.35484172674814052</v>
      </c>
      <c r="LK12">
        <v>0.1179351439220901</v>
      </c>
      <c r="LL12">
        <v>0.22059779483312161</v>
      </c>
      <c r="LM12">
        <v>0.63434710463109312</v>
      </c>
      <c r="LN12">
        <v>0.57557443204455794</v>
      </c>
      <c r="LO12">
        <v>0.89616015574921093</v>
      </c>
      <c r="LP12">
        <v>0.96722336688805122</v>
      </c>
      <c r="LQ12">
        <v>0.93339475700780994</v>
      </c>
      <c r="LR12">
        <v>0.76440540391590328</v>
      </c>
      <c r="LS12">
        <v>0.92273964280676501</v>
      </c>
      <c r="LT12">
        <v>0.97405359005038428</v>
      </c>
      <c r="LU12">
        <v>0.52563373245803369</v>
      </c>
      <c r="LV12">
        <v>0.54673319812461807</v>
      </c>
      <c r="LW12">
        <v>0.51372573542545341</v>
      </c>
      <c r="LX12">
        <v>0.89121022883250134</v>
      </c>
      <c r="LY12">
        <v>0.82468907029873506</v>
      </c>
      <c r="LZ12">
        <v>0.69472724377155159</v>
      </c>
      <c r="MA12">
        <v>0.87673524406863934</v>
      </c>
      <c r="MB12">
        <v>0.92449039483071371</v>
      </c>
      <c r="MC12">
        <v>0.58612810890459133</v>
      </c>
      <c r="MD12">
        <v>0.49401847660087311</v>
      </c>
      <c r="ME12">
        <v>0.75898912410724517</v>
      </c>
      <c r="MF12">
        <v>0.74166428473087131</v>
      </c>
      <c r="MG12">
        <v>0.45232614754392553</v>
      </c>
      <c r="MH12">
        <v>0.3780009678642271</v>
      </c>
      <c r="MI12">
        <v>0.52583003121874439</v>
      </c>
      <c r="MJ12">
        <v>0.81063467022146574</v>
      </c>
      <c r="MK12">
        <v>0.43733146933249722</v>
      </c>
      <c r="ML12">
        <v>0.41950516997653892</v>
      </c>
      <c r="MM12">
        <v>0.48374274689044777</v>
      </c>
      <c r="MN12">
        <v>0.46238776217032479</v>
      </c>
      <c r="MO12">
        <v>0.24509257473280721</v>
      </c>
      <c r="MP12">
        <v>0.27542998030458982</v>
      </c>
      <c r="MQ12">
        <v>0.21083364053668971</v>
      </c>
      <c r="MR12">
        <v>0.12949949430784491</v>
      </c>
      <c r="MS12">
        <v>0.1187328108649278</v>
      </c>
      <c r="MT12">
        <v>0.12575666096730251</v>
      </c>
      <c r="MU12">
        <v>6.0738450638448363E-2</v>
      </c>
      <c r="MV12">
        <v>0.1111785656953664</v>
      </c>
      <c r="MW12">
        <v>8.9384564960401106E-2</v>
      </c>
      <c r="MX12">
        <v>0.13173497859778449</v>
      </c>
      <c r="MY12">
        <v>9.6018646278832664E-2</v>
      </c>
      <c r="MZ12">
        <v>4.1057530257725239E-2</v>
      </c>
      <c r="NA12">
        <v>0.11302508057167129</v>
      </c>
      <c r="NB12">
        <v>0.20792303321483269</v>
      </c>
      <c r="NC12">
        <v>5.1852590096696571E-2</v>
      </c>
      <c r="ND12">
        <v>0.1152905680883702</v>
      </c>
      <c r="NE12">
        <v>3.0655445766511639E-2</v>
      </c>
      <c r="NF12">
        <v>3.346176657462966E-2</v>
      </c>
      <c r="NG12">
        <v>0.10202720779442601</v>
      </c>
      <c r="NH12">
        <v>0.26728648571300928</v>
      </c>
      <c r="NI12">
        <v>8.7758736801935217E-2</v>
      </c>
      <c r="NJ12">
        <v>7.2861549890063729E-2</v>
      </c>
      <c r="NK12">
        <v>0.48513780887563901</v>
      </c>
      <c r="NL12">
        <v>0.56780434076924891</v>
      </c>
      <c r="NM12">
        <v>0.49532662027999358</v>
      </c>
      <c r="NN12">
        <v>0.41722354175869281</v>
      </c>
      <c r="NO12">
        <v>0.43563997070077293</v>
      </c>
      <c r="NP12">
        <v>0.38251218451903107</v>
      </c>
      <c r="NQ12">
        <v>0.29255851419232692</v>
      </c>
      <c r="NR12">
        <v>0.4950175440622786</v>
      </c>
      <c r="NS12">
        <v>0.42109546636316819</v>
      </c>
      <c r="NT12">
        <v>0.17628515692267771</v>
      </c>
      <c r="NU12">
        <v>9.6011500144334738E-2</v>
      </c>
      <c r="NV12">
        <v>3.681960203705785E-2</v>
      </c>
      <c r="NW12">
        <v>3.2497716519968398E-2</v>
      </c>
      <c r="NX12">
        <v>8.9253028329045317E-2</v>
      </c>
      <c r="NY12">
        <v>0.32382678702216439</v>
      </c>
      <c r="NZ12">
        <v>0.43645855149019752</v>
      </c>
      <c r="OA12">
        <v>0.32342239300754239</v>
      </c>
      <c r="OB12">
        <v>0.32753861631736048</v>
      </c>
      <c r="OC12">
        <v>8.7245802323173693E-2</v>
      </c>
      <c r="OD12">
        <v>4.8804560253024052E-3</v>
      </c>
      <c r="OE12">
        <v>6.2060590513335158E-2</v>
      </c>
      <c r="OF12">
        <v>0.39403748166577318</v>
      </c>
      <c r="OG12">
        <v>0.69512266606439344</v>
      </c>
      <c r="OH12">
        <v>0.89836982200382065</v>
      </c>
      <c r="OI12">
        <v>0.90695757840811375</v>
      </c>
      <c r="OJ12">
        <v>0.92566546612312162</v>
      </c>
      <c r="OK12">
        <v>0.78228474604743492</v>
      </c>
      <c r="OL12">
        <v>0.73055036724011868</v>
      </c>
      <c r="OM12">
        <v>0.46187055418490769</v>
      </c>
      <c r="ON12">
        <v>0.41880867234157593</v>
      </c>
      <c r="OO12">
        <v>0.30372792347662919</v>
      </c>
      <c r="OP12">
        <v>7.241865772606472E-2</v>
      </c>
      <c r="OQ12">
        <v>0.42985579622363818</v>
      </c>
      <c r="OR12">
        <v>0.34150769977750012</v>
      </c>
      <c r="OS12">
        <v>5.1454331660318431E-2</v>
      </c>
      <c r="OT12">
        <v>0.1931408216150686</v>
      </c>
      <c r="OU12">
        <v>0.42041218623933058</v>
      </c>
      <c r="OV12">
        <v>3.6572219401286667E-2</v>
      </c>
      <c r="OW12">
        <v>0.14187797631992949</v>
      </c>
      <c r="OX12">
        <v>0.23866068888755251</v>
      </c>
      <c r="OY12">
        <v>0.17230387082494511</v>
      </c>
      <c r="OZ12">
        <v>0.24844351106875939</v>
      </c>
      <c r="PA12">
        <v>0.18316754309550151</v>
      </c>
      <c r="PB12">
        <v>0.52688633359152537</v>
      </c>
      <c r="PC12">
        <v>0.60259786126535619</v>
      </c>
      <c r="PD12">
        <v>0.32702573186105077</v>
      </c>
      <c r="PE12">
        <v>0.95738341130719684</v>
      </c>
      <c r="PF12">
        <v>0.82552439378969433</v>
      </c>
      <c r="PG12">
        <v>0.19798529864612041</v>
      </c>
      <c r="PH12">
        <v>0.2491058156002002</v>
      </c>
      <c r="PI12">
        <v>9.3219214144751802E-3</v>
      </c>
      <c r="PJ12">
        <v>0.12729658257541401</v>
      </c>
      <c r="PK12">
        <v>0.26130225336844581</v>
      </c>
      <c r="PL12">
        <v>0.54072046112555316</v>
      </c>
      <c r="PM12">
        <v>0.57874493940457061</v>
      </c>
      <c r="PN12">
        <v>0.266429113751182</v>
      </c>
      <c r="PO12">
        <v>0.1391245704551099</v>
      </c>
      <c r="PP12">
        <v>0.34639304520588249</v>
      </c>
      <c r="PQ12">
        <v>0.78621987576097596</v>
      </c>
      <c r="PR12">
        <v>0.99958664752564275</v>
      </c>
      <c r="PS12">
        <v>0.9831981206809155</v>
      </c>
      <c r="PT12">
        <v>0.92378043718374603</v>
      </c>
      <c r="PU12">
        <v>0.96447747725897426</v>
      </c>
      <c r="PV12">
        <v>0.94205721679800003</v>
      </c>
      <c r="PW12">
        <v>0.78184971691800265</v>
      </c>
      <c r="PX12">
        <v>0.74147670578123004</v>
      </c>
      <c r="PY12">
        <v>0.60560901115752364</v>
      </c>
      <c r="PZ12">
        <v>0.1965523664760303</v>
      </c>
      <c r="QA12">
        <v>6.5648252993041348E-2</v>
      </c>
      <c r="QB12">
        <v>7.2384051648111125E-2</v>
      </c>
      <c r="QC12">
        <v>0.14942774334697079</v>
      </c>
      <c r="QD12">
        <v>0.20283783490118121</v>
      </c>
      <c r="QE12">
        <v>0.23062452139384301</v>
      </c>
      <c r="QF12">
        <v>0.48689372837155132</v>
      </c>
      <c r="QG12">
        <v>0.17397973726252849</v>
      </c>
      <c r="QH12">
        <v>7.1941080091035101E-2</v>
      </c>
      <c r="QI12">
        <v>0.1047919511154201</v>
      </c>
      <c r="QJ12">
        <v>0.16123561097180161</v>
      </c>
      <c r="QK12">
        <v>0.78233959275913467</v>
      </c>
      <c r="QL12">
        <v>0.96507439383413929</v>
      </c>
      <c r="QM12">
        <v>0.88585178800267561</v>
      </c>
      <c r="QN12">
        <v>0.68565612597756598</v>
      </c>
      <c r="QO12">
        <v>0.51051444375984234</v>
      </c>
      <c r="QP12">
        <v>0.4339889652138314</v>
      </c>
      <c r="QQ12">
        <v>0.77315008449428579</v>
      </c>
      <c r="QR12">
        <v>0.78579214145368936</v>
      </c>
      <c r="QS12">
        <v>0.2041975520905383</v>
      </c>
      <c r="QT12">
        <v>1.6323620599544082E-2</v>
      </c>
      <c r="QU12">
        <v>1.9783428904626191E-3</v>
      </c>
      <c r="QV12">
        <v>0.21747816621398669</v>
      </c>
      <c r="QW12">
        <v>0.5285113343099872</v>
      </c>
      <c r="QX12">
        <v>0.1598550474601515</v>
      </c>
      <c r="QY12">
        <v>6.3592032562661327E-2</v>
      </c>
      <c r="QZ12">
        <v>0.1537757356956313</v>
      </c>
      <c r="RA12">
        <v>0.1223701487441214</v>
      </c>
      <c r="RB12">
        <v>0.23985434825439911</v>
      </c>
      <c r="RC12">
        <v>0.13406154594866851</v>
      </c>
      <c r="RD12">
        <v>0.20773078831426339</v>
      </c>
      <c r="RE12">
        <v>0.23463184031647311</v>
      </c>
      <c r="RF12">
        <v>5.2702921964985043E-2</v>
      </c>
      <c r="RG12">
        <v>1.564941060230526E-2</v>
      </c>
      <c r="RH12">
        <v>4.7816076547035707E-2</v>
      </c>
      <c r="RI12">
        <v>0.54377591558227245</v>
      </c>
      <c r="RJ12">
        <v>0.64014765183988687</v>
      </c>
      <c r="RK12">
        <v>0.98794667002513037</v>
      </c>
      <c r="RL12">
        <v>0.7640842697029977</v>
      </c>
      <c r="RM12">
        <v>0.8525649111453385</v>
      </c>
      <c r="RN12">
        <v>0.63492511331628454</v>
      </c>
      <c r="RO12">
        <v>0.35650107607746229</v>
      </c>
      <c r="RP12">
        <v>0.26333219477704478</v>
      </c>
      <c r="RQ12">
        <v>0.1435010461970474</v>
      </c>
      <c r="RR12">
        <v>7.7320306512553396E-3</v>
      </c>
      <c r="RS12">
        <v>3.778156697807321E-3</v>
      </c>
      <c r="RT12">
        <v>0.1067949505559548</v>
      </c>
      <c r="RU12">
        <v>8.9248038750587608E-2</v>
      </c>
      <c r="RV12">
        <v>0.19251337159919721</v>
      </c>
      <c r="RW12">
        <v>0.22682863849570439</v>
      </c>
      <c r="RX12">
        <v>0.25877873311409277</v>
      </c>
      <c r="RY12">
        <v>0.36580286219816172</v>
      </c>
      <c r="RZ12">
        <v>9.2609385600545102E-2</v>
      </c>
      <c r="SA12">
        <v>1.7862629220333139E-2</v>
      </c>
      <c r="SB12">
        <v>3.9216172624633873E-2</v>
      </c>
      <c r="SC12">
        <v>0.1630423470964254</v>
      </c>
      <c r="SD12">
        <v>0.35683638107669852</v>
      </c>
      <c r="SE12">
        <v>0.25753982735011871</v>
      </c>
      <c r="SF12">
        <v>0.58141272147754697</v>
      </c>
      <c r="SG12">
        <v>0.29773074524410109</v>
      </c>
      <c r="SH12">
        <v>0.27653226288274141</v>
      </c>
      <c r="SI12">
        <v>5.5542495637279823E-2</v>
      </c>
      <c r="SJ12">
        <v>1.6742388976761079E-2</v>
      </c>
      <c r="SK12">
        <v>3.9118571935698537E-2</v>
      </c>
      <c r="SL12">
        <v>6.6275219634548466E-2</v>
      </c>
      <c r="SM12">
        <v>3.354136222555211E-2</v>
      </c>
      <c r="SN12">
        <v>7.1495427691085953E-2</v>
      </c>
      <c r="SO12">
        <v>0.13595766837776849</v>
      </c>
      <c r="SP12">
        <v>5.2850390175191067E-2</v>
      </c>
      <c r="SQ12">
        <v>0.39432753541769727</v>
      </c>
      <c r="SR12">
        <v>0.73777765227505454</v>
      </c>
      <c r="SS12">
        <v>0.6881228964688425</v>
      </c>
      <c r="ST12">
        <v>0.16714847465831589</v>
      </c>
      <c r="SU12">
        <v>0.17231296150459849</v>
      </c>
      <c r="SV12">
        <v>0.1152482514071286</v>
      </c>
      <c r="SW12">
        <v>0.14619319807442741</v>
      </c>
      <c r="SX12">
        <v>0.2343264896592806</v>
      </c>
      <c r="SY12">
        <v>0.1016414180417093</v>
      </c>
      <c r="SZ12">
        <v>1.6508162850390709E-2</v>
      </c>
      <c r="TA12">
        <v>4.262140418677942E-2</v>
      </c>
      <c r="TB12">
        <v>0.2466986908391339</v>
      </c>
      <c r="TC12">
        <v>0.54567677199478215</v>
      </c>
      <c r="TD12">
        <v>0.32461448810355381</v>
      </c>
      <c r="TE12">
        <v>0.32310884141847679</v>
      </c>
      <c r="TF12">
        <v>0.1913852515180352</v>
      </c>
      <c r="TG12">
        <v>0.14857848970453161</v>
      </c>
      <c r="TH12">
        <v>0.2753440251649989</v>
      </c>
      <c r="TI12">
        <v>0.24685463741618099</v>
      </c>
      <c r="TJ12">
        <v>0.41643153117499021</v>
      </c>
      <c r="TK12">
        <v>0.16318849891601059</v>
      </c>
      <c r="TL12">
        <v>0.14394493856812579</v>
      </c>
      <c r="TM12">
        <v>0.21065491297285921</v>
      </c>
      <c r="TN12">
        <v>0.49131009913461843</v>
      </c>
      <c r="TO12">
        <v>0.87406416186721936</v>
      </c>
      <c r="TP12">
        <v>0.28278021091362432</v>
      </c>
      <c r="TQ12">
        <v>0.1952459060129432</v>
      </c>
      <c r="TR12">
        <v>0.64024898504418493</v>
      </c>
      <c r="TS12">
        <v>8.9441689165623048E-2</v>
      </c>
      <c r="TT12">
        <v>6.2369435913216392E-2</v>
      </c>
      <c r="TU12">
        <v>0.32510135753524771</v>
      </c>
      <c r="TV12">
        <v>0.86288689625257431</v>
      </c>
      <c r="TW12">
        <v>0.71451650518996035</v>
      </c>
      <c r="TX12">
        <v>0.42066018047196302</v>
      </c>
      <c r="TY12">
        <v>0.12609956906274669</v>
      </c>
      <c r="TZ12">
        <v>0.1682327514425197</v>
      </c>
      <c r="UA12">
        <v>0.20668639790575219</v>
      </c>
      <c r="UB12">
        <v>0.82222420233057703</v>
      </c>
      <c r="UC12">
        <v>0.66343307896528081</v>
      </c>
      <c r="UD12">
        <v>0.4473995968221165</v>
      </c>
      <c r="UE12">
        <v>0.41423089698071153</v>
      </c>
      <c r="UF12">
        <v>0.53033625790808125</v>
      </c>
      <c r="UG12">
        <v>0.62875413117301737</v>
      </c>
      <c r="UH12">
        <v>0.1589040566371471</v>
      </c>
      <c r="UI12">
        <v>3.8630060353853753E-2</v>
      </c>
      <c r="UJ12">
        <v>0.2520900729995571</v>
      </c>
      <c r="UK12">
        <v>0.2249659846890682</v>
      </c>
      <c r="UL12">
        <v>3.5848389885878143E-2</v>
      </c>
      <c r="UM12">
        <v>1.4735637014816189E-2</v>
      </c>
      <c r="UN12">
        <v>0</v>
      </c>
      <c r="UO12">
        <v>8.1315217796526745E-4</v>
      </c>
      <c r="UP12">
        <v>1.339391846268077E-2</v>
      </c>
      <c r="UQ12">
        <v>0</v>
      </c>
      <c r="UR12">
        <v>2.3612436037538671E-3</v>
      </c>
      <c r="US12">
        <v>8.4597056926040942E-2</v>
      </c>
      <c r="UT12">
        <v>0.17021905360164369</v>
      </c>
      <c r="UU12">
        <v>0.30209238201673638</v>
      </c>
      <c r="UV12">
        <v>0.42212048968095423</v>
      </c>
      <c r="UW12">
        <v>0.50244430365785286</v>
      </c>
      <c r="UX12">
        <v>0.61719337281932118</v>
      </c>
      <c r="UY12">
        <v>0.942864234947001</v>
      </c>
      <c r="UZ12">
        <v>1</v>
      </c>
      <c r="VA12">
        <v>0.92947739121107897</v>
      </c>
      <c r="VB12">
        <v>0.45047405119213901</v>
      </c>
      <c r="VC12">
        <v>3.1420583022691892E-2</v>
      </c>
      <c r="VD12">
        <v>2.0015284710991541E-2</v>
      </c>
      <c r="VE12">
        <v>0.36226503762554407</v>
      </c>
      <c r="VF12">
        <v>0.1090059969906737</v>
      </c>
      <c r="VG12">
        <v>2.697315855664827E-5</v>
      </c>
      <c r="VH12">
        <v>7.2160923191539467E-2</v>
      </c>
      <c r="VI12">
        <v>0.24867176345176811</v>
      </c>
      <c r="VJ12">
        <v>0.28142135333617108</v>
      </c>
      <c r="VK12">
        <v>0.36238894798193921</v>
      </c>
      <c r="VL12">
        <v>0.30475141813142098</v>
      </c>
      <c r="VM12">
        <v>0.49747002246062288</v>
      </c>
      <c r="VN12">
        <v>0.89103079704443722</v>
      </c>
      <c r="VO12">
        <v>0.77425774343134968</v>
      </c>
      <c r="VP12">
        <v>0.25156519539472338</v>
      </c>
      <c r="VQ12">
        <v>0.21135378199735291</v>
      </c>
      <c r="VR12">
        <v>0.14902750698923489</v>
      </c>
      <c r="VS12">
        <v>3.5663724291739508E-2</v>
      </c>
      <c r="VT12">
        <v>4.9139585527844858E-2</v>
      </c>
      <c r="VU12">
        <v>4.0943409133223613E-2</v>
      </c>
      <c r="VV12">
        <v>8.9420029247492552E-2</v>
      </c>
      <c r="VW12">
        <v>0.1012540630434494</v>
      </c>
      <c r="VX12">
        <v>0.47883404940398999</v>
      </c>
      <c r="VY12">
        <v>0.64588949319360234</v>
      </c>
      <c r="VZ12">
        <v>0.66781431965630977</v>
      </c>
      <c r="WA12">
        <v>0.36132506359322403</v>
      </c>
      <c r="WB12">
        <v>0.1882558591704836</v>
      </c>
      <c r="WC12">
        <v>0.17176067031188039</v>
      </c>
      <c r="WD12">
        <v>8.4615692322368999E-2</v>
      </c>
      <c r="WE12">
        <v>0.14215553229649999</v>
      </c>
      <c r="WF12">
        <v>0.33819017960045472</v>
      </c>
      <c r="WG12">
        <v>0.78215513457047059</v>
      </c>
      <c r="WH12">
        <v>0.66246103792560673</v>
      </c>
      <c r="WI12">
        <v>0.4404600108048195</v>
      </c>
      <c r="WJ12">
        <v>0.35320705587088458</v>
      </c>
      <c r="WK12">
        <v>0.3222338023129932</v>
      </c>
      <c r="WL12">
        <v>0.22488863753328059</v>
      </c>
      <c r="WM12">
        <v>0.43796874040649642</v>
      </c>
      <c r="WN12">
        <v>0.86371415118854289</v>
      </c>
      <c r="WO12">
        <v>0.95258473761060769</v>
      </c>
      <c r="WP12">
        <v>0.98228153699565857</v>
      </c>
      <c r="WQ12">
        <v>0.89205375845965074</v>
      </c>
      <c r="WR12">
        <v>0.9647633122277427</v>
      </c>
      <c r="WS12">
        <v>0.900406914401785</v>
      </c>
      <c r="WT12">
        <v>0.84839214423882892</v>
      </c>
      <c r="WU12">
        <v>0.49421204793865842</v>
      </c>
      <c r="WV12">
        <v>0.36370837686352531</v>
      </c>
      <c r="WW12">
        <v>0.65307398702049979</v>
      </c>
      <c r="WX12">
        <v>0.51175843702824309</v>
      </c>
      <c r="WY12">
        <v>0.2255438387094261</v>
      </c>
      <c r="WZ12">
        <v>0.26458272729624199</v>
      </c>
      <c r="XA12">
        <v>3.3302492192925841E-3</v>
      </c>
      <c r="XB12">
        <v>9.4868198372050298E-3</v>
      </c>
      <c r="XC12">
        <v>2.0036704043474182E-2</v>
      </c>
      <c r="XD12">
        <v>0.18910028914021579</v>
      </c>
      <c r="XE12">
        <v>0.37777899564052908</v>
      </c>
      <c r="XF12">
        <v>5.5447178012683333E-2</v>
      </c>
      <c r="XG12">
        <v>7.0423013327832448E-2</v>
      </c>
      <c r="XH12">
        <v>0.16492934626661979</v>
      </c>
      <c r="XI12">
        <v>6.8151339838337849E-2</v>
      </c>
      <c r="XJ12">
        <v>6.6467641132575044E-3</v>
      </c>
      <c r="XK12">
        <v>4.6821543351475953E-2</v>
      </c>
      <c r="XL12">
        <v>0.1151773304277578</v>
      </c>
      <c r="XM12">
        <v>0.1682819635074512</v>
      </c>
      <c r="XN12">
        <v>0.1641633626723599</v>
      </c>
      <c r="XO12">
        <v>0.10853271794242909</v>
      </c>
      <c r="XP12">
        <v>0.12950704475347441</v>
      </c>
      <c r="XQ12">
        <v>0.201638796657825</v>
      </c>
      <c r="XR12">
        <v>0.10401107101722749</v>
      </c>
      <c r="XS12">
        <v>3.4641569907524032E-2</v>
      </c>
      <c r="XT12">
        <v>6.4140872521548306E-2</v>
      </c>
      <c r="XU12">
        <v>0.15406555465567279</v>
      </c>
      <c r="XV12">
        <v>2.172087474079375E-2</v>
      </c>
      <c r="XW12">
        <v>1.577733362535599E-2</v>
      </c>
      <c r="XX12">
        <v>4.821523377086602E-2</v>
      </c>
      <c r="XY12">
        <v>7.7740433935257924E-2</v>
      </c>
      <c r="XZ12">
        <v>9.9733115613947113E-2</v>
      </c>
      <c r="YA12">
        <v>3.463699092051941E-2</v>
      </c>
      <c r="YB12">
        <v>0.11109395761805919</v>
      </c>
      <c r="YC12">
        <v>4.5103831080506411E-2</v>
      </c>
      <c r="YD12">
        <v>0.14666114318301551</v>
      </c>
      <c r="YE12">
        <v>0.181429348751494</v>
      </c>
      <c r="YF12">
        <v>0.22748072633478769</v>
      </c>
      <c r="YG12">
        <v>0.39250518174443838</v>
      </c>
      <c r="YH12">
        <v>0.72685602761123802</v>
      </c>
      <c r="YI12">
        <v>0.45486005113724498</v>
      </c>
      <c r="YJ12">
        <v>0.25124234295476289</v>
      </c>
      <c r="YK12">
        <v>0.78416520283287905</v>
      </c>
      <c r="YL12">
        <v>0.99643887130822362</v>
      </c>
      <c r="YM12">
        <v>0.75753586635748904</v>
      </c>
      <c r="YN12">
        <v>0.12144147858201269</v>
      </c>
      <c r="YO12">
        <v>3.4662174421547377E-2</v>
      </c>
      <c r="YP12">
        <v>0.32725487395716019</v>
      </c>
      <c r="YQ12">
        <v>0.79812777606568042</v>
      </c>
      <c r="YR12">
        <v>0.60854412151046156</v>
      </c>
      <c r="YS12">
        <v>0.42593620403657401</v>
      </c>
      <c r="YT12">
        <v>0.55885101307691321</v>
      </c>
      <c r="YU12">
        <v>0.79871443066820191</v>
      </c>
      <c r="YV12">
        <v>0.61303836565254566</v>
      </c>
      <c r="YW12">
        <v>0.22435124748119961</v>
      </c>
      <c r="YX12">
        <v>3.701770643834474E-2</v>
      </c>
      <c r="YY12">
        <v>8.7071892549417454E-3</v>
      </c>
      <c r="YZ12">
        <v>0.13470466274795931</v>
      </c>
      <c r="ZA12">
        <v>0.1793568313330676</v>
      </c>
      <c r="ZB12">
        <v>0.12663238246635461</v>
      </c>
      <c r="ZC12">
        <v>5.8307940337744522E-2</v>
      </c>
      <c r="ZD12">
        <v>0.2003804164562189</v>
      </c>
      <c r="ZE12">
        <v>0.50109051879198485</v>
      </c>
      <c r="ZF12">
        <v>0.3769607106590494</v>
      </c>
      <c r="ZG12">
        <v>9.7213985430060462E-2</v>
      </c>
      <c r="ZH12">
        <v>0.1801009100260586</v>
      </c>
      <c r="ZI12">
        <v>0.12823564572502469</v>
      </c>
      <c r="ZJ12">
        <v>4.132155069343444E-2</v>
      </c>
      <c r="ZK12">
        <v>4.5247197217386632E-2</v>
      </c>
      <c r="ZL12">
        <v>0.14762149567725771</v>
      </c>
      <c r="ZM12">
        <v>0.20730523796620939</v>
      </c>
      <c r="ZN12">
        <v>0.1152265852054469</v>
      </c>
      <c r="ZO12">
        <v>0.68802952173580678</v>
      </c>
      <c r="ZP12">
        <v>0.999936335667166</v>
      </c>
      <c r="ZQ12">
        <v>0.885741721902918</v>
      </c>
      <c r="ZR12">
        <v>0.72828628852075106</v>
      </c>
      <c r="ZS12">
        <v>0.36194238245947252</v>
      </c>
      <c r="ZT12">
        <v>0.38203780977214907</v>
      </c>
      <c r="ZU12">
        <v>0.45688464186351629</v>
      </c>
      <c r="ZV12">
        <v>0.49111861898327208</v>
      </c>
      <c r="ZW12">
        <v>0.45890558573647627</v>
      </c>
      <c r="ZX12">
        <v>0.2452876997908563</v>
      </c>
      <c r="ZY12">
        <v>0.37913858550607932</v>
      </c>
      <c r="ZZ12">
        <v>0.4642752313050526</v>
      </c>
      <c r="AAA12">
        <v>0.18784029098797739</v>
      </c>
      <c r="AAB12">
        <v>0.18937909003418851</v>
      </c>
      <c r="AAC12">
        <v>0.2217835259728721</v>
      </c>
      <c r="AAD12">
        <v>0.33208130623451532</v>
      </c>
      <c r="AAE12">
        <v>0.41118260726646988</v>
      </c>
      <c r="AAF12">
        <v>0.62057688560409385</v>
      </c>
      <c r="AAG12">
        <v>0.83241541847673994</v>
      </c>
      <c r="AAH12">
        <v>0.99747052126968538</v>
      </c>
      <c r="AAI12">
        <v>0.99896829107723306</v>
      </c>
      <c r="AAJ12">
        <v>0.9794428233103557</v>
      </c>
      <c r="AAK12">
        <v>0.62732524896677</v>
      </c>
      <c r="AAL12">
        <v>0.67435151955441341</v>
      </c>
      <c r="AAM12">
        <v>0.40698142441339957</v>
      </c>
      <c r="AAN12">
        <v>0.32095195688028538</v>
      </c>
      <c r="AAO12">
        <v>0.53881861827268729</v>
      </c>
      <c r="AAP12">
        <v>0.580215132220675</v>
      </c>
      <c r="AAQ12">
        <v>0.46399912546497529</v>
      </c>
      <c r="AAR12">
        <v>0.40186275932463522</v>
      </c>
      <c r="AAS12">
        <v>0.41559139200190792</v>
      </c>
      <c r="AAT12">
        <v>0.33219532599344309</v>
      </c>
      <c r="AAU12">
        <v>0.49429137914458382</v>
      </c>
      <c r="AAV12">
        <v>0.88894046654203973</v>
      </c>
      <c r="AAW12">
        <v>0.840047107904768</v>
      </c>
      <c r="AAX12">
        <v>0.70305905993092754</v>
      </c>
      <c r="AAY12">
        <v>0.60526904539234749</v>
      </c>
      <c r="AAZ12">
        <v>0.31882591929325338</v>
      </c>
      <c r="ABA12">
        <v>0.1275966536966204</v>
      </c>
      <c r="ABB12">
        <v>0.17925624314341509</v>
      </c>
      <c r="ABC12">
        <v>0.54512393920467528</v>
      </c>
      <c r="ABD12">
        <v>0.15540072387989731</v>
      </c>
      <c r="ABE12">
        <v>5.327929229593649E-2</v>
      </c>
      <c r="ABF12">
        <v>8.9079598332891918E-2</v>
      </c>
      <c r="ABG12">
        <v>3.006371257926916E-2</v>
      </c>
      <c r="ABH12">
        <v>9.562752404148547E-3</v>
      </c>
      <c r="ABI12">
        <v>0.55448478160594949</v>
      </c>
      <c r="ABJ12">
        <v>0.58145660439151048</v>
      </c>
      <c r="ABK12">
        <v>0.13252407945537281</v>
      </c>
      <c r="ABL12">
        <v>2.3272574692506789E-2</v>
      </c>
      <c r="ABM12">
        <v>0.1256061008287723</v>
      </c>
      <c r="ABN12">
        <v>5.1605225742588787E-2</v>
      </c>
      <c r="ABO12">
        <v>4.2621689004747887E-2</v>
      </c>
      <c r="ABP12">
        <v>4.403848899025143E-2</v>
      </c>
      <c r="ABQ12">
        <v>0.13796367812850641</v>
      </c>
      <c r="ABR12">
        <v>0.1603599430948002</v>
      </c>
      <c r="ABS12">
        <v>0.1073664502412606</v>
      </c>
      <c r="ABT12">
        <v>0.23400309811736619</v>
      </c>
      <c r="ABU12">
        <v>0.1672392484312667</v>
      </c>
      <c r="ABV12">
        <v>2.3682819434772559E-2</v>
      </c>
      <c r="ABW12">
        <v>1.199344316942158E-3</v>
      </c>
      <c r="ABX12">
        <v>1.478621749356566E-2</v>
      </c>
      <c r="ABY12">
        <v>1.061160054202929E-2</v>
      </c>
      <c r="ABZ12">
        <v>2.626312582413623E-3</v>
      </c>
      <c r="ACA12">
        <v>4.4152715006018526E-3</v>
      </c>
      <c r="ACB12">
        <v>5.0960946742814761E-2</v>
      </c>
      <c r="ACC12">
        <v>0.1123615139319715</v>
      </c>
      <c r="ACD12">
        <v>6.8785983265424344E-2</v>
      </c>
      <c r="ACE12">
        <v>8.9995167264326409E-2</v>
      </c>
      <c r="ACF12">
        <v>8.5167644224692543E-2</v>
      </c>
      <c r="ACG12">
        <v>3.7245538878121258E-2</v>
      </c>
      <c r="ACH12">
        <v>1.66083828335791E-2</v>
      </c>
      <c r="ACI12">
        <v>2.508086062769873E-2</v>
      </c>
      <c r="ACJ12">
        <v>0.17730781933932921</v>
      </c>
      <c r="ACK12">
        <v>0.48099329953220971</v>
      </c>
      <c r="ACL12">
        <v>0.79721740301059574</v>
      </c>
      <c r="ACM12">
        <v>0.33746477201851233</v>
      </c>
      <c r="ACN12">
        <v>0.43714570760872828</v>
      </c>
      <c r="ACO12">
        <v>0.46496653534956373</v>
      </c>
      <c r="ACP12">
        <v>0.28529475565078688</v>
      </c>
      <c r="ACQ12">
        <v>0.2242012843270289</v>
      </c>
      <c r="ACR12">
        <v>9.0838668698657546E-2</v>
      </c>
      <c r="ACS12">
        <v>0.12842783127857779</v>
      </c>
      <c r="ACT12">
        <v>5.8881307100714798E-2</v>
      </c>
      <c r="ACU12">
        <v>2.0960819278329611E-2</v>
      </c>
      <c r="ACV12">
        <v>4.392485755998015E-2</v>
      </c>
      <c r="ACW12">
        <v>0.24202650374418569</v>
      </c>
      <c r="ACX12">
        <v>9.5627175524765337E-2</v>
      </c>
      <c r="ACY12">
        <v>0.14490509564264761</v>
      </c>
      <c r="ACZ12">
        <v>0.44373729211072099</v>
      </c>
      <c r="ADA12">
        <v>0.4089511528577624</v>
      </c>
      <c r="ADB12">
        <v>0.47162465366261791</v>
      </c>
      <c r="ADC12">
        <v>0.50103943743708967</v>
      </c>
      <c r="ADD12">
        <v>0.66434868655748303</v>
      </c>
      <c r="ADE12">
        <v>0.45326433369653291</v>
      </c>
      <c r="ADF12">
        <v>0.27364818084457659</v>
      </c>
      <c r="ADG12">
        <v>0.18190741265709451</v>
      </c>
      <c r="ADH12">
        <v>0.22703431665690191</v>
      </c>
      <c r="ADI12">
        <v>0.22640147777622421</v>
      </c>
      <c r="ADJ12">
        <v>0.14206261825016789</v>
      </c>
      <c r="ADK12">
        <v>0.11249513094399211</v>
      </c>
      <c r="ADL12">
        <v>0.1167938579867866</v>
      </c>
      <c r="ADM12">
        <v>0.15926859254130679</v>
      </c>
      <c r="ADN12">
        <v>7.4431621094652831E-2</v>
      </c>
      <c r="ADO12">
        <v>6.1747452056084777E-2</v>
      </c>
      <c r="ADP12">
        <v>0.18101254112461371</v>
      </c>
      <c r="ADQ12">
        <v>0.2210823870703838</v>
      </c>
      <c r="ADR12">
        <v>6.5415440533357447E-2</v>
      </c>
      <c r="ADS12">
        <v>7.8946417943749986E-2</v>
      </c>
      <c r="ADT12">
        <v>0.38601855489626391</v>
      </c>
      <c r="ADU12">
        <v>0.55672182641907331</v>
      </c>
      <c r="ADV12">
        <v>0.81669877155284298</v>
      </c>
      <c r="ADW12">
        <v>0.47533881055711869</v>
      </c>
      <c r="ADX12">
        <v>0.4630928393272965</v>
      </c>
      <c r="ADY12">
        <v>0.15434677440995759</v>
      </c>
      <c r="ADZ12">
        <v>3.2563992707342053E-2</v>
      </c>
      <c r="AEA12">
        <v>2.3887774993049751E-2</v>
      </c>
      <c r="AEB12">
        <v>7.3303740335083703E-2</v>
      </c>
      <c r="AEC12">
        <v>4.3137921071875598E-2</v>
      </c>
      <c r="AED12">
        <v>3.9432570494642043E-2</v>
      </c>
      <c r="AEE12">
        <v>3.6757488344726212E-3</v>
      </c>
      <c r="AEF12">
        <v>1.847829555795804E-2</v>
      </c>
      <c r="AEG12">
        <v>1.53816717074543E-2</v>
      </c>
      <c r="AEH12">
        <v>1.1684458012811479E-2</v>
      </c>
      <c r="AEI12">
        <v>6.4001972107056932E-3</v>
      </c>
      <c r="AEJ12">
        <v>7.1383151473362522E-2</v>
      </c>
      <c r="AEK12">
        <v>6.5727995867492284E-2</v>
      </c>
      <c r="AEL12">
        <v>0.116354650267169</v>
      </c>
      <c r="AEM12">
        <v>0.21990257084343209</v>
      </c>
      <c r="AEN12">
        <v>0.4137741194860472</v>
      </c>
      <c r="AEO12">
        <v>0.27478483540771992</v>
      </c>
      <c r="AEP12">
        <v>0.15812155740676401</v>
      </c>
      <c r="AEQ12">
        <v>0.12559470170216161</v>
      </c>
      <c r="AER12">
        <v>0.19548215252246781</v>
      </c>
      <c r="AES12">
        <v>1.7193852395792408E-2</v>
      </c>
      <c r="AET12">
        <v>8.0202262990474848E-4</v>
      </c>
      <c r="AEU12">
        <v>4.9060311475324896E-3</v>
      </c>
      <c r="AEV12">
        <v>8.051120768613319E-3</v>
      </c>
      <c r="AEW12">
        <v>4.2575019575499397E-2</v>
      </c>
      <c r="AEX12">
        <v>1.0137236713195091E-2</v>
      </c>
      <c r="AEY12">
        <v>4.0859907612022711E-2</v>
      </c>
      <c r="AEZ12">
        <v>0.11258320814708909</v>
      </c>
      <c r="AFA12">
        <v>3.058164871244208E-2</v>
      </c>
      <c r="AFB12">
        <v>0</v>
      </c>
      <c r="AFC12">
        <v>1.68733442978765E-2</v>
      </c>
      <c r="AFD12">
        <v>0.23238681464473129</v>
      </c>
      <c r="AFE12">
        <v>0.41057780441496899</v>
      </c>
      <c r="AFF12">
        <v>0.35778031572239061</v>
      </c>
      <c r="AFG12">
        <v>0.2668181234507937</v>
      </c>
      <c r="AFH12">
        <v>0.1212649992597562</v>
      </c>
      <c r="AFI12">
        <v>5.0935008483188058E-3</v>
      </c>
      <c r="AFJ12">
        <v>2.3048067922610108E-2</v>
      </c>
      <c r="AFK12">
        <v>5.6969829952372058E-3</v>
      </c>
      <c r="AFL12">
        <v>4.1327803993203252E-2</v>
      </c>
      <c r="AFM12">
        <v>0.32130297382597328</v>
      </c>
      <c r="AFN12">
        <v>0.35798447682443751</v>
      </c>
      <c r="AFO12">
        <v>0.59594209277945154</v>
      </c>
      <c r="AFP12">
        <v>0.38145565811874732</v>
      </c>
      <c r="AFQ12">
        <v>0.15562360897363731</v>
      </c>
      <c r="AFR12">
        <v>0.198558043028252</v>
      </c>
      <c r="AFS12">
        <v>0.40064920262142972</v>
      </c>
      <c r="AFT12">
        <v>0.38974133745673928</v>
      </c>
      <c r="AFU12">
        <v>0.1217838414227734</v>
      </c>
      <c r="AFV12">
        <v>3.3256915802270873E-2</v>
      </c>
      <c r="AFW12">
        <v>7.1839804101435256E-2</v>
      </c>
      <c r="AFX12">
        <v>0</v>
      </c>
      <c r="AFY12">
        <v>0.2200337130080548</v>
      </c>
      <c r="AFZ12">
        <v>0.132346600496169</v>
      </c>
      <c r="AGA12">
        <v>0.20860890841813759</v>
      </c>
      <c r="AGB12">
        <v>0.51022256073486871</v>
      </c>
      <c r="AGC12">
        <v>0.95336165463440403</v>
      </c>
      <c r="AGD12">
        <v>0.66742601883759778</v>
      </c>
      <c r="AGE12">
        <v>0.21800990917819779</v>
      </c>
      <c r="AGF12">
        <v>0.22297532342479021</v>
      </c>
      <c r="AGG12">
        <v>5.0686807934056229E-2</v>
      </c>
      <c r="AGH12">
        <v>3.8720457424509067E-2</v>
      </c>
      <c r="AGI12">
        <v>7.0626930720127266E-3</v>
      </c>
      <c r="AGJ12">
        <v>9.4018532901443436E-4</v>
      </c>
      <c r="AGK12">
        <v>1.3194362130076071E-2</v>
      </c>
      <c r="AGL12">
        <v>0.1911242073077587</v>
      </c>
      <c r="AGM12">
        <v>0.1800571091308949</v>
      </c>
      <c r="AGN12">
        <v>0.48774138950706142</v>
      </c>
      <c r="AGO12">
        <v>0.81852036572459308</v>
      </c>
      <c r="AGP12">
        <v>0.64805605107902187</v>
      </c>
      <c r="AGQ12">
        <v>0.43505289434870109</v>
      </c>
      <c r="AGR12">
        <v>0.32475972926338698</v>
      </c>
      <c r="AGS12">
        <v>0.1610180211522115</v>
      </c>
      <c r="AGT12">
        <v>7.1889797768485683E-2</v>
      </c>
      <c r="AGU12">
        <v>1.7979508888656261E-2</v>
      </c>
      <c r="AGV12">
        <v>0.28710748898474753</v>
      </c>
      <c r="AGW12">
        <v>0.36790227972625172</v>
      </c>
      <c r="AGX12">
        <v>0.19134587607676559</v>
      </c>
      <c r="AGY12">
        <v>0.54125430631866611</v>
      </c>
      <c r="AGZ12">
        <v>0.43573512758188848</v>
      </c>
      <c r="AHA12">
        <v>0.44012782068007938</v>
      </c>
      <c r="AHB12">
        <v>9.7794654989219298E-2</v>
      </c>
      <c r="AHC12">
        <v>4.1698328100136177E-2</v>
      </c>
      <c r="AHD12">
        <v>1.7285398502316841E-2</v>
      </c>
      <c r="AHE12">
        <v>1.0029911386859601E-2</v>
      </c>
      <c r="AHF12">
        <v>0.12664680226761099</v>
      </c>
      <c r="AHG12">
        <v>0.29714948309030009</v>
      </c>
      <c r="AHH12">
        <v>0.58207502444405967</v>
      </c>
      <c r="AHI12">
        <v>0.52946719133236841</v>
      </c>
      <c r="AHJ12">
        <v>0.25885415820008101</v>
      </c>
      <c r="AHK12">
        <v>0.45550610831207039</v>
      </c>
      <c r="AHL12">
        <v>0.45730207257343208</v>
      </c>
      <c r="AHM12">
        <v>0.61043087008540742</v>
      </c>
      <c r="AHN12">
        <v>0.66297086015564499</v>
      </c>
      <c r="AHO12">
        <v>0.57148575107610156</v>
      </c>
      <c r="AHP12">
        <v>0.41166170830286319</v>
      </c>
      <c r="AHQ12">
        <v>0.50846347136006931</v>
      </c>
      <c r="AHR12">
        <v>0.59334732934553047</v>
      </c>
      <c r="AHS12">
        <v>0.83319224717272211</v>
      </c>
      <c r="AHT12">
        <v>0.87103460317357151</v>
      </c>
      <c r="AHU12">
        <v>0.93438029909480302</v>
      </c>
      <c r="AHV12">
        <v>0.70964782038012542</v>
      </c>
      <c r="AHW12">
        <v>0.71193839142503135</v>
      </c>
      <c r="AHX12">
        <v>0.52298018338144447</v>
      </c>
      <c r="AHY12">
        <v>0.21121930759396321</v>
      </c>
      <c r="AHZ12">
        <v>0.1170192057307652</v>
      </c>
      <c r="AIA12">
        <v>0.10362176458767269</v>
      </c>
      <c r="AIB12">
        <v>0.1043538287057776</v>
      </c>
      <c r="AIC12">
        <v>0.37061148572669128</v>
      </c>
      <c r="AID12">
        <v>0.31073903179232137</v>
      </c>
      <c r="AIE12">
        <v>0.3743218573051762</v>
      </c>
      <c r="AIF12">
        <v>8.3018745183205844E-2</v>
      </c>
      <c r="AIG12">
        <v>5.1377685280540507E-2</v>
      </c>
      <c r="AIH12">
        <v>8.2063214005776167E-2</v>
      </c>
      <c r="AII12">
        <v>0.1042070280264261</v>
      </c>
      <c r="AIJ12">
        <v>6.4270487560027886E-2</v>
      </c>
      <c r="AIK12">
        <v>0.44946036250888538</v>
      </c>
      <c r="AIL12">
        <v>0.63383499997799519</v>
      </c>
      <c r="AIM12">
        <v>0.79377422287637256</v>
      </c>
      <c r="AIN12">
        <v>0.24222661196924911</v>
      </c>
      <c r="AIO12">
        <v>0.111386973769177</v>
      </c>
      <c r="AIP12">
        <v>7.6337352593521679E-6</v>
      </c>
      <c r="AIQ12">
        <v>4.6913600094309624E-3</v>
      </c>
      <c r="AIR12">
        <v>5.4975146616484158E-2</v>
      </c>
      <c r="AIS12">
        <v>0.29296048835811811</v>
      </c>
      <c r="AIT12">
        <v>0.1257205173999944</v>
      </c>
      <c r="AIU12">
        <v>6.9895431261892238E-2</v>
      </c>
      <c r="AIV12">
        <v>0.145111607504506</v>
      </c>
      <c r="AIW12">
        <v>0.10080761043926489</v>
      </c>
      <c r="AIX12">
        <v>0.1136405530771926</v>
      </c>
      <c r="AIY12">
        <v>5.0749637169300352E-2</v>
      </c>
      <c r="AIZ12">
        <v>2.5353386527262191E-2</v>
      </c>
      <c r="AJA12">
        <v>2.898442749930253E-2</v>
      </c>
      <c r="AJB12">
        <v>1.301147708073716E-2</v>
      </c>
      <c r="AJC12">
        <v>0</v>
      </c>
      <c r="AJD12">
        <v>8.4249324354431859E-2</v>
      </c>
      <c r="AJE12">
        <v>0.23492798128796161</v>
      </c>
      <c r="AJF12">
        <v>0.18706010159532241</v>
      </c>
      <c r="AJG12">
        <v>0.18235313101647541</v>
      </c>
      <c r="AJH12">
        <v>0.69000378458247646</v>
      </c>
      <c r="AJI12">
        <v>0.7665606919408442</v>
      </c>
      <c r="AJJ12">
        <v>0.53950448724684952</v>
      </c>
      <c r="AJK12">
        <v>0.49884525020663362</v>
      </c>
      <c r="AJL12">
        <v>0.8646055992009466</v>
      </c>
      <c r="AJM12">
        <v>0.77135258082511005</v>
      </c>
      <c r="AJN12">
        <v>0.49090197136612962</v>
      </c>
      <c r="AJO12">
        <v>0.65083596441324598</v>
      </c>
      <c r="AJP12">
        <v>0.8790115544000715</v>
      </c>
      <c r="AJQ12">
        <v>0.66608773020266487</v>
      </c>
      <c r="AJR12">
        <v>0.43238112019143488</v>
      </c>
      <c r="AJS12">
        <v>0.35824989048590877</v>
      </c>
      <c r="AJT12">
        <v>0.55142884904485534</v>
      </c>
      <c r="AJU12">
        <v>0.31911877804456551</v>
      </c>
      <c r="AJV12">
        <v>0.1298858152340007</v>
      </c>
      <c r="AJW12">
        <v>6.8257586393016406E-2</v>
      </c>
      <c r="AJX12">
        <v>0.19067979416111899</v>
      </c>
      <c r="AJY12">
        <v>4.1943455714934318E-2</v>
      </c>
      <c r="AJZ12">
        <v>2.664264021686711E-2</v>
      </c>
      <c r="AKA12">
        <v>1.8134303382711509E-2</v>
      </c>
      <c r="AKB12">
        <v>7.8791402881651013E-2</v>
      </c>
      <c r="AKC12">
        <v>9.7726675119291784E-2</v>
      </c>
      <c r="AKD12">
        <v>1.6782053221153011E-2</v>
      </c>
      <c r="AKE12">
        <v>5.2034664176141388E-2</v>
      </c>
      <c r="AKF12">
        <v>8.203867255045888E-2</v>
      </c>
      <c r="AKG12">
        <v>0.1004671498045208</v>
      </c>
      <c r="AKH12">
        <v>0.1044247777464553</v>
      </c>
      <c r="AKI12">
        <v>0.13105835030375981</v>
      </c>
      <c r="AKJ12">
        <v>0.1509578302847629</v>
      </c>
      <c r="AKK12">
        <v>0.32424538164029137</v>
      </c>
      <c r="AKL12">
        <v>0.3019838028632012</v>
      </c>
      <c r="AKM12">
        <v>0.49263602483433871</v>
      </c>
      <c r="AKN12">
        <v>0.78156204173519683</v>
      </c>
      <c r="AKO12">
        <v>0.56625353564084124</v>
      </c>
      <c r="AKP12">
        <v>0.46360603941954831</v>
      </c>
      <c r="AKQ12">
        <v>0.73833262847140313</v>
      </c>
      <c r="AKR12">
        <v>0.91807558886106733</v>
      </c>
      <c r="AKS12">
        <v>0.9167303310845164</v>
      </c>
      <c r="AKT12">
        <v>0.98214765449396579</v>
      </c>
      <c r="AKU12">
        <v>0.99679161657561977</v>
      </c>
      <c r="AKV12">
        <v>0.98712199144873469</v>
      </c>
      <c r="AKW12">
        <v>0.83474259811075779</v>
      </c>
      <c r="AKX12">
        <v>0.38174771583036943</v>
      </c>
      <c r="AKY12">
        <v>0.1633591377275537</v>
      </c>
      <c r="AKZ12">
        <v>0.116620106050911</v>
      </c>
      <c r="ALA12">
        <v>4.5348352476252719E-2</v>
      </c>
      <c r="ALB12">
        <v>5.8743030811071479E-3</v>
      </c>
      <c r="ALC12">
        <v>0</v>
      </c>
      <c r="ALD12">
        <v>8.4358345057535568E-3</v>
      </c>
      <c r="ALE12">
        <v>0.18113909206705359</v>
      </c>
      <c r="ALF12">
        <v>0.2949202915654236</v>
      </c>
      <c r="ALG12">
        <v>0.37952884260229042</v>
      </c>
      <c r="ALH12">
        <v>0.5818269870139563</v>
      </c>
      <c r="ALI12">
        <v>0.73478873004432121</v>
      </c>
      <c r="ALJ12">
        <v>0.79061899767828225</v>
      </c>
      <c r="ALK12">
        <v>0.67751802494353319</v>
      </c>
      <c r="ALL12">
        <v>0.81398125717672842</v>
      </c>
      <c r="ALM12">
        <v>0.64157470662494975</v>
      </c>
      <c r="ALN12">
        <v>0.35378630473173228</v>
      </c>
      <c r="ALO12">
        <v>0.2458613525947603</v>
      </c>
      <c r="ALP12">
        <v>0.51993389345958685</v>
      </c>
      <c r="ALQ12">
        <v>0.49865980575364888</v>
      </c>
      <c r="ALR12">
        <v>0.67958775128329207</v>
      </c>
      <c r="ALS12">
        <v>0.75810942203295173</v>
      </c>
      <c r="ALT12">
        <v>0.35310674306251949</v>
      </c>
      <c r="ALU12">
        <v>0.1965720324157311</v>
      </c>
      <c r="ALV12">
        <v>0.2745805215434115</v>
      </c>
      <c r="ALW12">
        <v>0.71908720391533898</v>
      </c>
      <c r="ALX12">
        <v>0.2895756092591964</v>
      </c>
      <c r="ALY12">
        <v>0.13337190921063899</v>
      </c>
      <c r="ALZ12">
        <v>9.8094073824560521E-2</v>
      </c>
      <c r="AMA12">
        <v>0.18393030357647089</v>
      </c>
      <c r="AMB12">
        <v>9.6267654039595085E-2</v>
      </c>
      <c r="AMC12">
        <v>6.9636352658238365E-2</v>
      </c>
      <c r="AMD12">
        <v>8.3016530761404514E-2</v>
      </c>
      <c r="AME12">
        <v>6.1494933482170118E-2</v>
      </c>
      <c r="AMF12">
        <v>0.15483762466246029</v>
      </c>
      <c r="AMG12">
        <v>6.7620568210806309E-2</v>
      </c>
      <c r="AMH12">
        <v>5.1574997894143788E-3</v>
      </c>
      <c r="AMI12">
        <v>1.1563484510781799E-2</v>
      </c>
      <c r="AMJ12">
        <v>1.3490689171075579E-2</v>
      </c>
      <c r="AMK12">
        <v>9.3961180364763273E-3</v>
      </c>
      <c r="AML12">
        <v>1.2985275553563051E-2</v>
      </c>
      <c r="AMM12">
        <v>0</v>
      </c>
      <c r="AMN12">
        <v>7.7966023271855379E-3</v>
      </c>
      <c r="AMO12">
        <v>4.4237044044939069E-2</v>
      </c>
      <c r="AMP12">
        <v>0.1156192878935063</v>
      </c>
      <c r="AMQ12">
        <v>0.30742135202265591</v>
      </c>
      <c r="AMR12">
        <v>0.34824303909483367</v>
      </c>
      <c r="AMS12">
        <v>0.48310982633962002</v>
      </c>
      <c r="AMT12">
        <v>0.50229882329694386</v>
      </c>
      <c r="AMU12">
        <v>0.39466628342895937</v>
      </c>
      <c r="AMV12">
        <v>0.38587547235397579</v>
      </c>
      <c r="AMW12">
        <v>0.91406377713928677</v>
      </c>
      <c r="AMX12">
        <v>0.94939772879763951</v>
      </c>
      <c r="AMY12">
        <v>0.90022977025985862</v>
      </c>
      <c r="AMZ12">
        <v>0.48494546791689719</v>
      </c>
      <c r="ANA12">
        <v>0.56673591486879937</v>
      </c>
      <c r="ANB12">
        <v>0.76676145324647049</v>
      </c>
      <c r="ANC12">
        <v>0.76364962052788332</v>
      </c>
      <c r="AND12">
        <v>0.52447161603399828</v>
      </c>
      <c r="ANE12">
        <v>0.33114137587295661</v>
      </c>
      <c r="ANF12">
        <v>1.690090912331906E-3</v>
      </c>
      <c r="ANG12">
        <v>1.1142614860731599E-2</v>
      </c>
      <c r="ANH12">
        <v>1.758403689676576E-2</v>
      </c>
      <c r="ANI12">
        <v>4.0175634653416052E-2</v>
      </c>
      <c r="ANJ12">
        <v>9.0563069513711847E-2</v>
      </c>
      <c r="ANK12">
        <v>7.1733592638187654E-2</v>
      </c>
      <c r="ANL12">
        <v>0.20231241091153199</v>
      </c>
      <c r="ANM12">
        <v>0.16662618353374581</v>
      </c>
      <c r="ANN12">
        <v>8.9849396576177618E-2</v>
      </c>
      <c r="ANO12">
        <v>2.588796167066117E-2</v>
      </c>
      <c r="ANP12">
        <v>6.5505398930667577E-2</v>
      </c>
      <c r="ANQ12">
        <v>2.325300213363107E-2</v>
      </c>
      <c r="ANR12">
        <v>0.1052919022189388</v>
      </c>
      <c r="ANS12">
        <v>9.8114212674358145E-2</v>
      </c>
      <c r="ANT12">
        <v>0.18709526251214609</v>
      </c>
      <c r="ANU12">
        <v>0.40507060495810271</v>
      </c>
      <c r="ANV12">
        <v>0.61346013617138095</v>
      </c>
      <c r="ANW12">
        <v>0.94846731137553064</v>
      </c>
      <c r="ANX12">
        <v>0.98409392558580444</v>
      </c>
      <c r="ANY12">
        <v>0.97304530953473067</v>
      </c>
      <c r="ANZ12">
        <v>0.85450270395429873</v>
      </c>
      <c r="AOA12">
        <v>0.95755196908682272</v>
      </c>
      <c r="AOB12">
        <v>0.8139559445564668</v>
      </c>
      <c r="AOC12">
        <v>0.31675196537961509</v>
      </c>
      <c r="AOD12">
        <v>0.24507456762834059</v>
      </c>
      <c r="AOE12">
        <v>0.20342615187407079</v>
      </c>
      <c r="AOF12">
        <v>0.11085844455866239</v>
      </c>
      <c r="AOG12">
        <v>0.12375247802741431</v>
      </c>
      <c r="AOH12">
        <v>7.9438106866371858E-2</v>
      </c>
      <c r="AOI12">
        <v>0.15287142006208179</v>
      </c>
      <c r="AOJ12">
        <v>0.29027327219809668</v>
      </c>
      <c r="AOK12">
        <v>0.26545936716456331</v>
      </c>
      <c r="AOL12">
        <v>0.53257389868233596</v>
      </c>
      <c r="AOM12">
        <v>5.9523087039548922E-2</v>
      </c>
      <c r="AON12">
        <v>8.234452801364843E-2</v>
      </c>
      <c r="AOO12">
        <v>0.14618675796106231</v>
      </c>
      <c r="AOP12">
        <v>0.23983999656880189</v>
      </c>
      <c r="AOQ12">
        <v>0.1122164210460294</v>
      </c>
      <c r="AOR12">
        <v>6.4032893410353786E-2</v>
      </c>
      <c r="AOS12">
        <v>6.9694080236372843E-2</v>
      </c>
      <c r="AOT12">
        <v>3.6238680064204193E-2</v>
      </c>
      <c r="AOU12">
        <v>1.0156037457105469E-2</v>
      </c>
      <c r="AOV12">
        <v>0.185502724262394</v>
      </c>
      <c r="AOW12">
        <v>0.31891012907248117</v>
      </c>
      <c r="AOX12">
        <v>0.34140506261266079</v>
      </c>
      <c r="AOY12">
        <v>0.4742815282279666</v>
      </c>
      <c r="AOZ12">
        <v>0.75690346758210014</v>
      </c>
      <c r="APA12">
        <v>0.59123704573374913</v>
      </c>
      <c r="APB12">
        <v>0.48128074947003818</v>
      </c>
      <c r="APC12">
        <v>0.43083346209683049</v>
      </c>
      <c r="APD12">
        <v>0.84068535341326067</v>
      </c>
      <c r="APE12">
        <v>0.43372043498889468</v>
      </c>
      <c r="APF12">
        <v>0.28765184463780707</v>
      </c>
      <c r="APG12">
        <v>0.29461264595450892</v>
      </c>
      <c r="APH12">
        <v>0.5467033935231862</v>
      </c>
      <c r="API12">
        <v>0.41458003020681777</v>
      </c>
      <c r="APJ12">
        <v>0.41872739789534907</v>
      </c>
      <c r="APK12">
        <v>0.39871530373561809</v>
      </c>
      <c r="APL12">
        <v>0.78872791236346906</v>
      </c>
      <c r="APM12">
        <v>0.74449567270181527</v>
      </c>
      <c r="APN12">
        <v>0.90279640560174801</v>
      </c>
      <c r="APO12">
        <v>0.9342964107966949</v>
      </c>
      <c r="APP12">
        <v>0.98927987869652034</v>
      </c>
      <c r="APQ12">
        <v>0.99701123210514309</v>
      </c>
      <c r="APR12">
        <v>0.99495104025187564</v>
      </c>
      <c r="APS12">
        <v>0.73607790951199081</v>
      </c>
      <c r="APT12">
        <v>0.80009995737308459</v>
      </c>
      <c r="APU12">
        <v>0.45472950763121572</v>
      </c>
      <c r="APV12">
        <v>0.2530564111499673</v>
      </c>
      <c r="APW12">
        <v>0.13346201451907019</v>
      </c>
      <c r="APX12">
        <v>0.1317546176196645</v>
      </c>
      <c r="APY12">
        <v>0.1111857729616538</v>
      </c>
      <c r="APZ12">
        <v>2.9088068553397451E-2</v>
      </c>
      <c r="AQA12">
        <v>3.4561029958524482E-2</v>
      </c>
      <c r="AQB12">
        <v>0.10103176461772941</v>
      </c>
      <c r="AQC12">
        <v>0.19607316985404671</v>
      </c>
      <c r="AQD12">
        <v>0.22262778809622941</v>
      </c>
      <c r="AQE12">
        <v>0.15005412671064269</v>
      </c>
      <c r="AQF12">
        <v>0.10623077188467921</v>
      </c>
      <c r="AQG12">
        <v>0.11274271126922621</v>
      </c>
      <c r="AQH12">
        <v>0.13319409095787871</v>
      </c>
      <c r="AQI12">
        <v>0.1349788286142348</v>
      </c>
      <c r="AQJ12">
        <v>0.26429692011527062</v>
      </c>
      <c r="AQK12">
        <v>0.37574769045389478</v>
      </c>
      <c r="AQL12">
        <v>0.32516114994148471</v>
      </c>
      <c r="AQM12">
        <v>0.64923252199165915</v>
      </c>
      <c r="AQN12">
        <v>0.61587682110781838</v>
      </c>
      <c r="AQO12">
        <v>0.42458145972179911</v>
      </c>
      <c r="AQP12">
        <v>0.24160498117045359</v>
      </c>
      <c r="AQQ12">
        <v>4.5273416296493993E-2</v>
      </c>
      <c r="AQR12">
        <v>0.110387455988835</v>
      </c>
      <c r="AQS12">
        <v>0.62234320971374002</v>
      </c>
      <c r="AQT12">
        <v>0.99784115397053419</v>
      </c>
      <c r="AQU12">
        <v>0.99994057668693248</v>
      </c>
      <c r="AQV12">
        <v>0.99999891164556809</v>
      </c>
      <c r="AQW12">
        <v>0.99834958992982548</v>
      </c>
      <c r="AQX12">
        <v>0.94643377417728014</v>
      </c>
      <c r="AQY12">
        <v>0.91095393684991277</v>
      </c>
      <c r="AQZ12">
        <v>0.97352578380618049</v>
      </c>
      <c r="ARA12">
        <v>0.83490078821530611</v>
      </c>
      <c r="ARB12">
        <v>0.12506183540515281</v>
      </c>
      <c r="ARC12">
        <v>0.11061898395399131</v>
      </c>
      <c r="ARD12">
        <v>0.1135114120706255</v>
      </c>
      <c r="ARE12">
        <v>8.0350147406435563E-2</v>
      </c>
      <c r="ARF12">
        <v>0.22431582355931159</v>
      </c>
      <c r="ARG12">
        <v>0.28597628423152088</v>
      </c>
      <c r="ARH12">
        <v>0.25198572537501768</v>
      </c>
      <c r="ARI12">
        <v>0.17387834342977859</v>
      </c>
      <c r="ARJ12">
        <v>0.34807345941896722</v>
      </c>
      <c r="ARK12">
        <v>2.5964598399499571E-2</v>
      </c>
      <c r="ARL12">
        <v>6.6704548418747026E-2</v>
      </c>
      <c r="ARM12">
        <v>0.31214155733171989</v>
      </c>
      <c r="ARN12">
        <v>0.16039783789406889</v>
      </c>
      <c r="ARO12">
        <v>0</v>
      </c>
      <c r="ARP12">
        <v>6.429599283243409E-2</v>
      </c>
      <c r="ARQ12">
        <v>0.35427959065793768</v>
      </c>
      <c r="ARR12">
        <v>0.66249344510616937</v>
      </c>
      <c r="ARS12">
        <v>0.99558534402958054</v>
      </c>
      <c r="ART12">
        <v>0.96282892104027717</v>
      </c>
      <c r="ARU12">
        <v>0.90145570575310063</v>
      </c>
      <c r="ARV12">
        <v>0.80025860201106125</v>
      </c>
      <c r="ARW12">
        <v>9.765968286845883E-2</v>
      </c>
      <c r="ARX12">
        <v>5.7792687769988652E-3</v>
      </c>
      <c r="ARY12">
        <v>0.23056907613955349</v>
      </c>
      <c r="ARZ12">
        <v>0.40393023232204922</v>
      </c>
      <c r="ASA12">
        <v>0.58290945072699318</v>
      </c>
      <c r="ASB12">
        <v>0.4238466756194294</v>
      </c>
      <c r="ASC12">
        <v>0.30390818941086639</v>
      </c>
      <c r="ASD12">
        <v>0.64332776775252876</v>
      </c>
      <c r="ASE12">
        <v>0.28566190734350078</v>
      </c>
      <c r="ASF12">
        <v>0.28851336387511373</v>
      </c>
      <c r="ASG12">
        <v>0.29561929293287809</v>
      </c>
      <c r="ASH12">
        <v>0.91392872946887616</v>
      </c>
      <c r="ASI12">
        <v>0.70517518368113652</v>
      </c>
      <c r="ASJ12">
        <v>0.31487259909935977</v>
      </c>
      <c r="ASK12">
        <v>0.73215145315481434</v>
      </c>
      <c r="ASL12">
        <v>0.7103645319498515</v>
      </c>
      <c r="ASM12">
        <v>0.58486745727103173</v>
      </c>
      <c r="ASN12">
        <v>0.9543225409712337</v>
      </c>
      <c r="ASO12">
        <v>0.60265311359725582</v>
      </c>
      <c r="ASP12">
        <v>0.76609044786049452</v>
      </c>
      <c r="ASQ12">
        <v>0.69472720728688742</v>
      </c>
      <c r="ASR12">
        <v>0.98051437598332791</v>
      </c>
      <c r="ASS12">
        <v>0.89711717261626023</v>
      </c>
      <c r="AST12">
        <v>0.83576470854353113</v>
      </c>
      <c r="ASU12">
        <v>0.9271699529456966</v>
      </c>
      <c r="ASV12">
        <v>0.54189466805225461</v>
      </c>
      <c r="ASW12">
        <v>0.19966581181382739</v>
      </c>
      <c r="ASX12">
        <v>0.19105794238348811</v>
      </c>
      <c r="ASY12">
        <v>0.64789444609754587</v>
      </c>
      <c r="ASZ12">
        <v>0.85245397807857737</v>
      </c>
      <c r="ATA12">
        <v>0.79363008945774149</v>
      </c>
      <c r="ATB12">
        <v>0.8917245998498794</v>
      </c>
      <c r="ATC12">
        <v>0.90813070159972842</v>
      </c>
      <c r="ATD12">
        <v>0.85059773300041674</v>
      </c>
      <c r="ATE12">
        <v>0.76778598801487263</v>
      </c>
      <c r="ATF12">
        <v>0.87927757258166195</v>
      </c>
      <c r="ATG12">
        <v>1</v>
      </c>
      <c r="ATH12">
        <v>1</v>
      </c>
      <c r="ATI12">
        <v>1</v>
      </c>
      <c r="ATJ12">
        <v>0.97175049878812714</v>
      </c>
      <c r="ATK12">
        <v>0.86471318466044522</v>
      </c>
      <c r="ATL12">
        <v>1</v>
      </c>
      <c r="ATM12">
        <v>0.99999973526296515</v>
      </c>
      <c r="ATN12">
        <v>0.99870539089941912</v>
      </c>
      <c r="ATO12">
        <v>0.99988857371514317</v>
      </c>
      <c r="ATP12">
        <v>0.93865844407246712</v>
      </c>
      <c r="ATQ12">
        <v>0.90873085564537437</v>
      </c>
      <c r="ATR12">
        <v>0.95331679185317308</v>
      </c>
      <c r="ATS12">
        <v>0.96629186912095022</v>
      </c>
      <c r="ATT12">
        <v>0.71124033855551272</v>
      </c>
      <c r="ATU12">
        <v>0.69516163926464303</v>
      </c>
      <c r="ATV12">
        <v>0.92438799052670129</v>
      </c>
      <c r="ATW12">
        <v>0.85685564388820534</v>
      </c>
      <c r="ATX12">
        <v>0.96745729888498588</v>
      </c>
      <c r="ATY12">
        <v>0.83628953137734197</v>
      </c>
      <c r="ATZ12">
        <v>0.78842688799770499</v>
      </c>
      <c r="AUA12">
        <v>0.95479532026989489</v>
      </c>
      <c r="AUB12">
        <v>0.74695708113483628</v>
      </c>
      <c r="AUC12">
        <v>0.27576928117479432</v>
      </c>
      <c r="AUD12">
        <v>0.13695345610120899</v>
      </c>
      <c r="AUE12">
        <v>1.4982276714824901E-5</v>
      </c>
      <c r="AUF12">
        <v>9.3095600687830071E-2</v>
      </c>
      <c r="AUG12">
        <v>0.5482939102105957</v>
      </c>
      <c r="AUH12">
        <v>0.9077701900277434</v>
      </c>
      <c r="AUI12">
        <v>0.96697984799477366</v>
      </c>
      <c r="AUJ12">
        <v>1</v>
      </c>
      <c r="AUK12">
        <v>0.99999811737999778</v>
      </c>
      <c r="AUL12">
        <v>0.76553962592016678</v>
      </c>
      <c r="AUM12">
        <v>0.34360515576825401</v>
      </c>
      <c r="AUN12">
        <v>0.46148327234524061</v>
      </c>
      <c r="AUO12">
        <v>0.90423805141763769</v>
      </c>
      <c r="AUP12">
        <v>0.88700237891670219</v>
      </c>
      <c r="AUQ12">
        <v>0.79975303557413069</v>
      </c>
      <c r="AUR12">
        <v>0.41055670481044099</v>
      </c>
      <c r="AUS12">
        <v>0.22874345565225451</v>
      </c>
      <c r="AUT12">
        <v>0.20026541693794639</v>
      </c>
      <c r="AUU12">
        <v>0.83549978560145455</v>
      </c>
      <c r="AUV12">
        <v>0.40318985343826552</v>
      </c>
      <c r="AUW12">
        <v>0.26885867425693932</v>
      </c>
      <c r="AUX12">
        <v>0.1257309551088597</v>
      </c>
      <c r="AUY12">
        <v>0.4126139375427661</v>
      </c>
      <c r="AUZ12">
        <v>0.37369639219196638</v>
      </c>
      <c r="AVA12">
        <v>0.32371414869826209</v>
      </c>
      <c r="AVB12">
        <v>0.27947129013741001</v>
      </c>
      <c r="AVC12">
        <v>0.31005677253140612</v>
      </c>
      <c r="AVD12">
        <v>0.19777469496765351</v>
      </c>
      <c r="AVE12">
        <v>0.38100900676278532</v>
      </c>
      <c r="AVF12">
        <v>0.99813322520995518</v>
      </c>
      <c r="AVG12">
        <v>1</v>
      </c>
      <c r="AVH12">
        <v>0.95840752334952239</v>
      </c>
      <c r="AVI12">
        <v>0.24519396696824039</v>
      </c>
      <c r="AVJ12">
        <v>0.45475988112991472</v>
      </c>
      <c r="AVK12">
        <v>0.45443646406105659</v>
      </c>
      <c r="AVL12">
        <v>0.48231565045826791</v>
      </c>
      <c r="AVM12">
        <v>0.51632327525570498</v>
      </c>
      <c r="AVN12">
        <v>5.2480060150741227E-2</v>
      </c>
      <c r="AVO12">
        <v>7.2365798174155047E-2</v>
      </c>
      <c r="AVP12">
        <v>0.49592388195795301</v>
      </c>
      <c r="AVQ12">
        <v>0.92823084657635213</v>
      </c>
      <c r="AVR12">
        <v>0.88669869910273935</v>
      </c>
      <c r="AVS12">
        <v>0.6581995416748313</v>
      </c>
      <c r="AVT12">
        <v>0.31405230039256538</v>
      </c>
      <c r="AVU12">
        <v>0.42164826234023189</v>
      </c>
      <c r="AVV12">
        <v>0.54228040620118034</v>
      </c>
      <c r="AVW12">
        <v>0.45122750512595361</v>
      </c>
      <c r="AVX12">
        <v>0.31358700872965328</v>
      </c>
      <c r="AVY12">
        <v>0.43153147798338248</v>
      </c>
      <c r="AVZ12">
        <v>0.58826265373734021</v>
      </c>
      <c r="AWA12">
        <v>0.43878951073502592</v>
      </c>
      <c r="AWB12">
        <v>0.2235304413084451</v>
      </c>
      <c r="AWC12">
        <v>4.9324554057916928E-2</v>
      </c>
      <c r="AWD12">
        <v>2.360835397948834E-2</v>
      </c>
      <c r="AWE12">
        <v>9.1045366964508767E-2</v>
      </c>
      <c r="AWF12">
        <v>0.1818614400157236</v>
      </c>
      <c r="AWG12">
        <v>0.56766818074164782</v>
      </c>
      <c r="AWH12">
        <v>0.7206102771414562</v>
      </c>
      <c r="AWI12">
        <v>0.84051546213815276</v>
      </c>
      <c r="AWJ12">
        <v>0.80430020081514086</v>
      </c>
      <c r="AWK12">
        <v>0.50865704291341507</v>
      </c>
      <c r="AWL12">
        <v>0.26692810935076411</v>
      </c>
      <c r="AWM12">
        <v>6.2843893774425466E-2</v>
      </c>
      <c r="AWN12">
        <v>2.1614448842479869E-2</v>
      </c>
      <c r="AWO12">
        <v>0.1109125165571709</v>
      </c>
      <c r="AWP12">
        <v>0.22737670039985641</v>
      </c>
      <c r="AWQ12">
        <v>9.177973552650194E-2</v>
      </c>
      <c r="AWR12">
        <v>0.2045572339664895</v>
      </c>
      <c r="AWS12">
        <v>0.51063104792075387</v>
      </c>
      <c r="AWT12">
        <v>0.47589223403836323</v>
      </c>
      <c r="AWU12">
        <v>0.27535132954095232</v>
      </c>
      <c r="AWV12">
        <v>0.2379140481321676</v>
      </c>
      <c r="AWW12">
        <v>0.29148592977274301</v>
      </c>
      <c r="AWX12">
        <v>0.16492211582532729</v>
      </c>
      <c r="AWY12">
        <v>9.5094049449122905E-2</v>
      </c>
      <c r="AWZ12">
        <v>6.4368827748688601E-2</v>
      </c>
      <c r="AXA12">
        <v>9.9071128462533395E-2</v>
      </c>
      <c r="AXB12">
        <v>6.7856226459674679E-2</v>
      </c>
      <c r="AXC12">
        <v>6.0175909659367408E-2</v>
      </c>
      <c r="AXD12">
        <v>0.18253443796281391</v>
      </c>
      <c r="AXE12">
        <v>0.23613458153351449</v>
      </c>
      <c r="AXF12">
        <v>0.37235844309934379</v>
      </c>
      <c r="AXG12">
        <v>0.21636487566097701</v>
      </c>
      <c r="AXH12">
        <v>0.28545655745456378</v>
      </c>
      <c r="AXI12">
        <v>0.206234300067902</v>
      </c>
      <c r="AXJ12">
        <v>0.13414067861758511</v>
      </c>
      <c r="AXK12">
        <v>2.305227134657015E-2</v>
      </c>
      <c r="AXL12">
        <v>0.1065572569758987</v>
      </c>
      <c r="AXM12">
        <v>0.34037125007338381</v>
      </c>
      <c r="AXN12">
        <v>0.82353758616440842</v>
      </c>
      <c r="AXO12">
        <v>0.7647856188550809</v>
      </c>
      <c r="AXP12">
        <v>0.34142487876638877</v>
      </c>
      <c r="AXQ12">
        <v>0.29581185835203</v>
      </c>
      <c r="AXR12">
        <v>0.2570027324129357</v>
      </c>
      <c r="AXS12">
        <v>0.47238330602205902</v>
      </c>
      <c r="AXT12">
        <v>0.45184922779066777</v>
      </c>
      <c r="AXU12">
        <v>0.25561922622813082</v>
      </c>
      <c r="AXV12">
        <v>9.9876090144071228E-2</v>
      </c>
      <c r="AXW12">
        <v>2.7556313738622908E-2</v>
      </c>
      <c r="AXX12">
        <v>0.1190642795101783</v>
      </c>
      <c r="AXY12">
        <v>0.40505037138965022</v>
      </c>
      <c r="AXZ12">
        <v>0.76958832952081324</v>
      </c>
      <c r="AYA12">
        <v>0.9307890928161473</v>
      </c>
      <c r="AYB12">
        <v>0.83895686528491642</v>
      </c>
      <c r="AYC12">
        <v>0.96694970599417229</v>
      </c>
      <c r="AYD12">
        <v>0.98300059902533132</v>
      </c>
      <c r="AYE12">
        <v>0.99250109658200791</v>
      </c>
      <c r="AYF12">
        <v>0.99901281956175747</v>
      </c>
      <c r="AYG12">
        <v>0.65613848266738728</v>
      </c>
      <c r="AYH12">
        <v>0.41570192317484889</v>
      </c>
      <c r="AYI12">
        <v>0.98057055191773623</v>
      </c>
      <c r="AYJ12">
        <v>0.99942043673106196</v>
      </c>
      <c r="AYK12">
        <v>0.81076290084035452</v>
      </c>
      <c r="AYL12">
        <v>0.76332857847574676</v>
      </c>
      <c r="AYM12">
        <v>0.20089040510727629</v>
      </c>
      <c r="AYN12">
        <v>0.49348124959592471</v>
      </c>
      <c r="AYO12">
        <v>0.76077236021268235</v>
      </c>
      <c r="AYP12">
        <v>0.99075615231884984</v>
      </c>
      <c r="AYQ12">
        <v>0.99996542329094362</v>
      </c>
      <c r="AYR12">
        <v>0.93391139621330754</v>
      </c>
      <c r="AYS12">
        <v>0.21367185366342259</v>
      </c>
      <c r="AYT12">
        <v>3.3488034866860812E-3</v>
      </c>
      <c r="AYU12">
        <v>0.11121749835511049</v>
      </c>
      <c r="AYV12">
        <v>0.1151685011636014</v>
      </c>
      <c r="AYW12">
        <v>0.17421883301412661</v>
      </c>
      <c r="AYX12">
        <v>0.2435089017921504</v>
      </c>
      <c r="AYY12">
        <v>0.28991993849563052</v>
      </c>
      <c r="AYZ12">
        <v>0.39493967375871708</v>
      </c>
      <c r="AZA12">
        <v>0.63746430939276577</v>
      </c>
      <c r="AZB12">
        <v>0.89351127791375373</v>
      </c>
      <c r="AZC12">
        <v>0.78061439168423663</v>
      </c>
      <c r="AZD12">
        <v>0.79254288303071729</v>
      </c>
      <c r="AZE12">
        <v>0.93944009647414606</v>
      </c>
      <c r="AZF12">
        <v>1</v>
      </c>
      <c r="AZG12">
        <v>0.86438123171866232</v>
      </c>
      <c r="AZH12">
        <v>0.86471318466044522</v>
      </c>
      <c r="AZI12">
        <v>0.99917126960702229</v>
      </c>
      <c r="AZJ12">
        <v>1</v>
      </c>
      <c r="AZK12">
        <v>1</v>
      </c>
      <c r="AZL12">
        <v>1</v>
      </c>
      <c r="AZM12">
        <v>1</v>
      </c>
      <c r="AZN12">
        <v>0.98197190835288062</v>
      </c>
      <c r="AZO12">
        <v>0.66202900886235339</v>
      </c>
      <c r="AZP12">
        <v>0.25282526827189739</v>
      </c>
      <c r="AZQ12">
        <v>8.980699763981051E-2</v>
      </c>
      <c r="AZR12">
        <v>0.63482556875676788</v>
      </c>
      <c r="AZS12">
        <v>1</v>
      </c>
      <c r="AZT12">
        <v>0.99968859634162333</v>
      </c>
      <c r="AZU12">
        <v>0.99789703480143477</v>
      </c>
      <c r="AZV12">
        <v>0.66324404515954738</v>
      </c>
      <c r="AZW12">
        <v>0.44852589126828429</v>
      </c>
      <c r="AZX12">
        <v>0.23870814579260011</v>
      </c>
      <c r="AZY12">
        <v>0.19016581925186959</v>
      </c>
      <c r="AZZ12">
        <v>0.31627069352887671</v>
      </c>
      <c r="BAA12">
        <v>0.23257837016196861</v>
      </c>
      <c r="BAB12">
        <v>0.35065663859985458</v>
      </c>
      <c r="BAC12">
        <v>0.29549924931256699</v>
      </c>
      <c r="BAD12">
        <v>0.19378490064296849</v>
      </c>
      <c r="BAE12">
        <v>0.20105023631061711</v>
      </c>
      <c r="BAF12">
        <v>0.19570741606003911</v>
      </c>
      <c r="BAG12">
        <v>0.17647248179601241</v>
      </c>
      <c r="BAH12">
        <v>0.21942644399731931</v>
      </c>
      <c r="BAI12">
        <v>0.42949170616693488</v>
      </c>
      <c r="BAJ12">
        <v>0.76092455501858247</v>
      </c>
      <c r="BAK12">
        <v>0.75566369726298999</v>
      </c>
      <c r="BAL12">
        <v>0.31802545810816552</v>
      </c>
      <c r="BAM12">
        <v>0.11730474280196911</v>
      </c>
      <c r="BAN12">
        <v>0.18995846448426881</v>
      </c>
      <c r="BAO12">
        <v>0.20589118711200419</v>
      </c>
      <c r="BAP12">
        <v>0.37747986414159329</v>
      </c>
      <c r="BAQ12">
        <v>0.35380838369103268</v>
      </c>
      <c r="BAR12">
        <v>0.63966016081156607</v>
      </c>
      <c r="BAS12">
        <v>0.9412492991325544</v>
      </c>
      <c r="BAT12">
        <v>0.99153775073817174</v>
      </c>
      <c r="BAU12">
        <v>0.86391263847636168</v>
      </c>
      <c r="BAV12">
        <v>0.72271637807680822</v>
      </c>
      <c r="BAW12">
        <v>0.89964880928620028</v>
      </c>
      <c r="BAX12">
        <v>0.99327740294993239</v>
      </c>
      <c r="BAY12">
        <v>0.96652320479323839</v>
      </c>
      <c r="BAZ12">
        <v>0.9919232080508612</v>
      </c>
      <c r="BBA12">
        <v>0.75683819845506006</v>
      </c>
      <c r="BBB12">
        <v>0.35858308375357723</v>
      </c>
      <c r="BBC12">
        <v>6.9724048012609924E-2</v>
      </c>
      <c r="BBD12">
        <v>3.1669216676367289E-2</v>
      </c>
      <c r="BBE12">
        <v>8.8663073348271407E-2</v>
      </c>
      <c r="BBF12">
        <v>0.49037536479613031</v>
      </c>
      <c r="BBG12">
        <v>0.47781061528705232</v>
      </c>
      <c r="BBH12">
        <v>0.5995720917318762</v>
      </c>
      <c r="BBI12">
        <v>0.77237197008972025</v>
      </c>
      <c r="BBJ12">
        <v>0.99770999493242007</v>
      </c>
      <c r="BBK12">
        <v>0.90331379440281401</v>
      </c>
      <c r="BBL12">
        <v>0.60692943430693158</v>
      </c>
      <c r="BBM12">
        <v>0.44286006370562331</v>
      </c>
      <c r="BBN12">
        <v>0.71093581821533736</v>
      </c>
      <c r="BBO12">
        <v>0.76227740114933906</v>
      </c>
      <c r="BBP12">
        <v>0.93786764511856802</v>
      </c>
      <c r="BBQ12">
        <v>0.99880187558331723</v>
      </c>
      <c r="BBR12">
        <v>1</v>
      </c>
      <c r="BBS12">
        <v>1</v>
      </c>
      <c r="BBT12">
        <v>1</v>
      </c>
      <c r="BBU12">
        <v>1</v>
      </c>
      <c r="BBV12">
        <v>1</v>
      </c>
      <c r="BBW12">
        <v>0.99063529827523189</v>
      </c>
      <c r="BBX12">
        <v>1</v>
      </c>
      <c r="BBY12">
        <v>0.97001569249015129</v>
      </c>
      <c r="BBZ12">
        <v>0.99189348625336549</v>
      </c>
      <c r="BCA12">
        <v>0.75364753268799101</v>
      </c>
      <c r="BCB12">
        <v>1</v>
      </c>
      <c r="BCC12">
        <v>1</v>
      </c>
      <c r="BCD12">
        <v>1</v>
      </c>
      <c r="BCE12">
        <v>1</v>
      </c>
      <c r="BCF12">
        <v>1</v>
      </c>
      <c r="BCG12">
        <v>0.77907091464153699</v>
      </c>
      <c r="BCH12">
        <v>0.60571115490776095</v>
      </c>
      <c r="BCI12">
        <v>0.93715832317338887</v>
      </c>
      <c r="BCJ12">
        <v>0.29855936961804308</v>
      </c>
      <c r="BCK12">
        <v>9.8399059040141304E-2</v>
      </c>
      <c r="BCL12">
        <v>3.7337703334110281E-2</v>
      </c>
      <c r="BCM12">
        <v>9.9963116742809083E-2</v>
      </c>
      <c r="BCN12">
        <v>6.7848305951857868E-2</v>
      </c>
      <c r="BCO12">
        <v>0.1255982256628132</v>
      </c>
      <c r="BCP12">
        <v>0.74591551798540057</v>
      </c>
      <c r="BCQ12">
        <v>1</v>
      </c>
      <c r="BCR12">
        <v>1</v>
      </c>
      <c r="BCS12">
        <v>0.95046194239225934</v>
      </c>
      <c r="BCT12">
        <v>0.58638075198261597</v>
      </c>
      <c r="BCU12">
        <v>0.53489105307017737</v>
      </c>
      <c r="BCV12">
        <v>0.56342753361348086</v>
      </c>
      <c r="BCW12">
        <v>0.30323844268532069</v>
      </c>
      <c r="BCX12">
        <v>0.47539111174948923</v>
      </c>
      <c r="BCY12">
        <v>0.88274823424921434</v>
      </c>
      <c r="BCZ12">
        <v>0.85833545032097469</v>
      </c>
      <c r="BDA12">
        <v>0.82217152385215253</v>
      </c>
      <c r="BDB12">
        <v>0.72649919506741534</v>
      </c>
      <c r="BDC12">
        <v>0.85100882814896173</v>
      </c>
      <c r="BDD12">
        <v>0.9916873005201754</v>
      </c>
      <c r="BDE12">
        <v>0.9837060455730452</v>
      </c>
      <c r="BDF12">
        <v>0.5609014836700662</v>
      </c>
      <c r="BDG12">
        <v>0.46426041433960258</v>
      </c>
      <c r="BDH12">
        <v>0.80746759419466674</v>
      </c>
    </row>
    <row r="13" spans="1:1464">
      <c r="A13" t="s">
        <v>1336</v>
      </c>
      <c r="B13" t="s">
        <v>1301</v>
      </c>
      <c r="C13" t="s">
        <v>97</v>
      </c>
      <c r="E13">
        <v>0.93940188941984304</v>
      </c>
      <c r="F13">
        <v>0.42848287003137919</v>
      </c>
      <c r="G13">
        <v>0.42529608333397961</v>
      </c>
      <c r="H13">
        <v>0.9999991446503419</v>
      </c>
      <c r="I13">
        <v>0.99999996923208201</v>
      </c>
      <c r="J13">
        <v>0.9402458982178723</v>
      </c>
      <c r="K13">
        <v>0.92897793825651886</v>
      </c>
      <c r="L13">
        <v>0.98823964517016183</v>
      </c>
      <c r="M13">
        <v>1</v>
      </c>
      <c r="N13">
        <v>1</v>
      </c>
      <c r="O13">
        <v>1</v>
      </c>
      <c r="P13">
        <v>0.91088354730202425</v>
      </c>
      <c r="Q13">
        <v>0.85622598017135965</v>
      </c>
      <c r="R13">
        <v>1</v>
      </c>
      <c r="S13">
        <v>1</v>
      </c>
      <c r="T13">
        <v>1</v>
      </c>
      <c r="U13">
        <v>1</v>
      </c>
      <c r="V13">
        <v>0.67834320291438099</v>
      </c>
      <c r="W13">
        <v>0.56567834076890045</v>
      </c>
      <c r="X13">
        <v>0.13950193813496309</v>
      </c>
      <c r="Y13">
        <v>0.3429508718879607</v>
      </c>
      <c r="Z13">
        <v>0.7171110834757054</v>
      </c>
      <c r="AA13">
        <v>1</v>
      </c>
      <c r="AB13">
        <v>0.93491446575794457</v>
      </c>
      <c r="AC13">
        <v>0.14112300017902479</v>
      </c>
      <c r="AD13">
        <v>2.646619107057803E-2</v>
      </c>
      <c r="AE13">
        <v>0.22366589523199529</v>
      </c>
      <c r="AF13">
        <v>0.42917413627470402</v>
      </c>
      <c r="AG13">
        <v>0.68542554004783329</v>
      </c>
      <c r="AH13">
        <v>0.65914285618164115</v>
      </c>
      <c r="AI13">
        <v>0.18607266094947711</v>
      </c>
      <c r="AJ13">
        <v>6.5222865631796773E-2</v>
      </c>
      <c r="AK13">
        <v>0.1998134465784735</v>
      </c>
      <c r="AL13">
        <v>0.44997139760880378</v>
      </c>
      <c r="AM13">
        <v>0.70988928833150344</v>
      </c>
      <c r="AN13">
        <v>0.70065168603653483</v>
      </c>
      <c r="AO13">
        <v>0.85751398958594049</v>
      </c>
      <c r="AP13">
        <v>0.43517623658784788</v>
      </c>
      <c r="AQ13">
        <v>0.59517157283746158</v>
      </c>
      <c r="AR13">
        <v>0.69960352988287511</v>
      </c>
      <c r="AS13">
        <v>0.36156999728179151</v>
      </c>
      <c r="AT13">
        <v>0.2328588657641088</v>
      </c>
      <c r="AU13">
        <v>0.15684770037542231</v>
      </c>
      <c r="AV13">
        <v>0.1771621062584561</v>
      </c>
      <c r="AW13">
        <v>8.3653846429729714E-2</v>
      </c>
      <c r="AX13">
        <v>9.9910606290626952E-2</v>
      </c>
      <c r="AY13">
        <v>5.2412114888492782E-2</v>
      </c>
      <c r="AZ13">
        <v>0.21300428487503811</v>
      </c>
      <c r="BA13">
        <v>0.24989999405483329</v>
      </c>
      <c r="BB13">
        <v>0.2172462164400385</v>
      </c>
      <c r="BC13">
        <v>0.22907502985911221</v>
      </c>
      <c r="BD13">
        <v>0.46821631788710272</v>
      </c>
      <c r="BE13">
        <v>0.15299639629361439</v>
      </c>
      <c r="BF13">
        <v>0.21065240817232991</v>
      </c>
      <c r="BG13">
        <v>0.28799995402475359</v>
      </c>
      <c r="BH13">
        <v>0.1187816334270639</v>
      </c>
      <c r="BI13">
        <v>3.971354759759451E-2</v>
      </c>
      <c r="BJ13">
        <v>0</v>
      </c>
      <c r="BK13">
        <v>1.182742485944523E-2</v>
      </c>
      <c r="BL13">
        <v>1.457670291462583E-2</v>
      </c>
      <c r="BM13">
        <v>2.462285004232918E-2</v>
      </c>
      <c r="BN13">
        <v>9.4858272408566299E-2</v>
      </c>
      <c r="BO13">
        <v>0.1391661087315352</v>
      </c>
      <c r="BP13">
        <v>0.12691594003469309</v>
      </c>
      <c r="BQ13">
        <v>9.7123192819619092E-2</v>
      </c>
      <c r="BR13">
        <v>0.1213314195706834</v>
      </c>
      <c r="BS13">
        <v>0.2078305915627276</v>
      </c>
      <c r="BT13">
        <v>0.1392590992300716</v>
      </c>
      <c r="BU13">
        <v>0.50438019068852824</v>
      </c>
      <c r="BV13">
        <v>0.76220922124329671</v>
      </c>
      <c r="BW13">
        <v>0.87984952256859694</v>
      </c>
      <c r="BX13">
        <v>0.99849189495006907</v>
      </c>
      <c r="BY13">
        <v>1</v>
      </c>
      <c r="BZ13">
        <v>1</v>
      </c>
      <c r="CA13">
        <v>1</v>
      </c>
      <c r="CB13">
        <v>0.99999895273045958</v>
      </c>
      <c r="CC13">
        <v>0.99696298830144447</v>
      </c>
      <c r="CD13">
        <v>0.93676001293497491</v>
      </c>
      <c r="CE13">
        <v>0.98908491759499528</v>
      </c>
      <c r="CF13">
        <v>1</v>
      </c>
      <c r="CG13">
        <v>1</v>
      </c>
      <c r="CH13">
        <v>1</v>
      </c>
      <c r="CI13">
        <v>1</v>
      </c>
      <c r="CJ13">
        <v>1</v>
      </c>
      <c r="CK13">
        <v>1</v>
      </c>
      <c r="CL13">
        <v>1</v>
      </c>
      <c r="CM13">
        <v>0.91113143973195221</v>
      </c>
      <c r="CN13">
        <v>0.89493669298953504</v>
      </c>
      <c r="CO13">
        <v>0.6221958455021519</v>
      </c>
      <c r="CP13">
        <v>0.38359289166483163</v>
      </c>
      <c r="CQ13">
        <v>0.1539800507529108</v>
      </c>
      <c r="CR13">
        <v>0.21323528658037089</v>
      </c>
      <c r="CS13">
        <v>9.0817448919712912E-2</v>
      </c>
      <c r="CT13">
        <v>0.1077969084655747</v>
      </c>
      <c r="CU13">
        <v>3.2162613165735897E-2</v>
      </c>
      <c r="CV13">
        <v>1.551972978759476E-2</v>
      </c>
      <c r="CW13">
        <v>2.369802487815274E-2</v>
      </c>
      <c r="CX13">
        <v>0.15872805632181211</v>
      </c>
      <c r="CY13">
        <v>0.44458303872726801</v>
      </c>
      <c r="CZ13">
        <v>0.95997208285866065</v>
      </c>
      <c r="DA13">
        <v>0.99975037656650123</v>
      </c>
      <c r="DB13">
        <v>0.98615149683470282</v>
      </c>
      <c r="DC13">
        <v>0.99384942948018218</v>
      </c>
      <c r="DD13">
        <v>0.98919585738222526</v>
      </c>
      <c r="DE13">
        <v>0.84289897227527377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0.926198415387536</v>
      </c>
      <c r="DQ13">
        <v>1</v>
      </c>
      <c r="DR13">
        <v>1</v>
      </c>
      <c r="DS13">
        <v>1</v>
      </c>
      <c r="DT13">
        <v>1</v>
      </c>
      <c r="DU13">
        <v>0.81786115296746031</v>
      </c>
      <c r="DV13">
        <v>1</v>
      </c>
      <c r="DW13">
        <v>1</v>
      </c>
      <c r="DX13">
        <v>1</v>
      </c>
      <c r="DY13">
        <v>0.99406027512278672</v>
      </c>
      <c r="DZ13">
        <v>0.99999871817503272</v>
      </c>
      <c r="EA13">
        <v>0.70425342438755756</v>
      </c>
      <c r="EB13">
        <v>0.1527785480521946</v>
      </c>
      <c r="EC13">
        <v>0.35489092009804629</v>
      </c>
      <c r="ED13">
        <v>0.99922027452416096</v>
      </c>
      <c r="EE13">
        <v>0.99997756108910707</v>
      </c>
      <c r="EF13">
        <v>0.9999996733559795</v>
      </c>
      <c r="EG13">
        <v>1</v>
      </c>
      <c r="EH13">
        <v>0.63520738010031741</v>
      </c>
      <c r="EI13">
        <v>1</v>
      </c>
      <c r="EJ13">
        <v>1</v>
      </c>
      <c r="EK13">
        <v>0.94221231732394006</v>
      </c>
      <c r="EL13">
        <v>1</v>
      </c>
      <c r="EM13">
        <v>1</v>
      </c>
      <c r="EN13">
        <v>1</v>
      </c>
      <c r="EO13">
        <v>1</v>
      </c>
      <c r="EP13">
        <v>0.91564396759454936</v>
      </c>
      <c r="EQ13">
        <v>0.99256234008513555</v>
      </c>
      <c r="ER13">
        <v>0.75784549057497341</v>
      </c>
      <c r="ES13">
        <v>0.58383325228274929</v>
      </c>
      <c r="ET13">
        <v>0.45601513013883921</v>
      </c>
      <c r="EU13">
        <v>0.76269002115620765</v>
      </c>
      <c r="EV13">
        <v>0.91302810977283744</v>
      </c>
      <c r="EW13">
        <v>0.3725071460918728</v>
      </c>
      <c r="EX13">
        <v>0.4218123067467105</v>
      </c>
      <c r="EY13">
        <v>0.1162851416989821</v>
      </c>
      <c r="EZ13">
        <v>7.9148723768192625E-2</v>
      </c>
      <c r="FA13">
        <v>0.2270244680680889</v>
      </c>
      <c r="FB13">
        <v>0.34926114835413968</v>
      </c>
      <c r="FC13">
        <v>0.40311791564402411</v>
      </c>
      <c r="FD13">
        <v>0.41485619895053533</v>
      </c>
      <c r="FE13">
        <v>0.1199245431614778</v>
      </c>
      <c r="FF13">
        <v>6.06880281405906E-2</v>
      </c>
      <c r="FG13">
        <v>2.404280954957231E-2</v>
      </c>
      <c r="FH13">
        <v>3.3343383346526728E-2</v>
      </c>
      <c r="FI13">
        <v>0</v>
      </c>
      <c r="FJ13">
        <v>0.19981278261232829</v>
      </c>
      <c r="FK13">
        <v>0.77048444472941946</v>
      </c>
      <c r="FL13">
        <v>0.95137381007393107</v>
      </c>
      <c r="FM13">
        <v>0.99999882265455242</v>
      </c>
      <c r="FN13">
        <v>0.99999958071795869</v>
      </c>
      <c r="FO13">
        <v>1</v>
      </c>
      <c r="FP13">
        <v>0.99999949630405482</v>
      </c>
      <c r="FQ13">
        <v>0.95548977996718309</v>
      </c>
      <c r="FR13">
        <v>0.92683093752216517</v>
      </c>
      <c r="FS13">
        <v>0.5869995858108692</v>
      </c>
      <c r="FT13">
        <v>0.29425238274931659</v>
      </c>
      <c r="FU13">
        <v>4.100499981590152E-2</v>
      </c>
      <c r="FV13">
        <v>0</v>
      </c>
      <c r="FW13">
        <v>2.8982133512686879E-2</v>
      </c>
      <c r="FX13">
        <v>0.1583717272196363</v>
      </c>
      <c r="FY13">
        <v>0.79631910455977917</v>
      </c>
      <c r="FZ13">
        <v>0.99421484025535056</v>
      </c>
      <c r="GA13">
        <v>1</v>
      </c>
      <c r="GB13">
        <v>1</v>
      </c>
      <c r="GC13">
        <v>0.86481614865487688</v>
      </c>
      <c r="GD13">
        <v>0.49155282767667902</v>
      </c>
      <c r="GE13">
        <v>9.01494432953866E-2</v>
      </c>
      <c r="GF13">
        <v>0</v>
      </c>
      <c r="GG13">
        <v>0</v>
      </c>
      <c r="GH13">
        <v>0</v>
      </c>
      <c r="GI13">
        <v>0</v>
      </c>
      <c r="GJ13">
        <v>7.2681984832960126E-3</v>
      </c>
      <c r="GK13">
        <v>1.645721697897725E-2</v>
      </c>
      <c r="GL13">
        <v>4.2629108261229244E-3</v>
      </c>
      <c r="GM13">
        <v>0</v>
      </c>
      <c r="GN13">
        <v>0</v>
      </c>
      <c r="GO13">
        <v>0</v>
      </c>
      <c r="GP13">
        <v>0</v>
      </c>
      <c r="GQ13">
        <v>5.7234697079542013E-2</v>
      </c>
      <c r="GR13">
        <v>0.27807933817772501</v>
      </c>
      <c r="GS13">
        <v>0.87500071713545313</v>
      </c>
      <c r="GT13">
        <v>0.72363881567787902</v>
      </c>
      <c r="GU13">
        <v>0.58232978457633611</v>
      </c>
      <c r="GV13">
        <v>0.6862384459124431</v>
      </c>
      <c r="GW13">
        <v>0.50919045193350798</v>
      </c>
      <c r="GX13">
        <v>0.56119980480932452</v>
      </c>
      <c r="GY13">
        <v>0.43458096687384329</v>
      </c>
      <c r="GZ13">
        <v>0.52486168464645422</v>
      </c>
      <c r="HA13">
        <v>0.55855639743151819</v>
      </c>
      <c r="HB13">
        <v>0.43194882084118208</v>
      </c>
      <c r="HC13">
        <v>0.25695964807847771</v>
      </c>
      <c r="HD13">
        <v>0.28668497110579039</v>
      </c>
      <c r="HE13">
        <v>0.30187537690688082</v>
      </c>
      <c r="HF13">
        <v>0.33356774120383348</v>
      </c>
      <c r="HG13">
        <v>0.27136358481185269</v>
      </c>
      <c r="HH13">
        <v>0.64902166500692882</v>
      </c>
      <c r="HI13">
        <v>0.34130704903519599</v>
      </c>
      <c r="HJ13">
        <v>0.65991125030582687</v>
      </c>
      <c r="HK13">
        <v>0.84946857455403613</v>
      </c>
      <c r="HL13">
        <v>0.98369812055851713</v>
      </c>
      <c r="HM13">
        <v>0.99717222993771437</v>
      </c>
      <c r="HN13">
        <v>1</v>
      </c>
      <c r="HO13">
        <v>0.99999910346495269</v>
      </c>
      <c r="HP13">
        <v>0.98991951117312627</v>
      </c>
      <c r="HQ13">
        <v>0.96933898654630668</v>
      </c>
      <c r="HR13">
        <v>0.96659677767900498</v>
      </c>
      <c r="HS13">
        <v>0.91070378789443385</v>
      </c>
      <c r="HT13">
        <v>0.98482704268743582</v>
      </c>
      <c r="HU13">
        <v>0.75899009236913573</v>
      </c>
      <c r="HV13">
        <v>0.37852089489108748</v>
      </c>
      <c r="HW13">
        <v>0.1755517781160981</v>
      </c>
      <c r="HX13">
        <v>0.18541821867971189</v>
      </c>
      <c r="HY13">
        <v>0.12907675371076641</v>
      </c>
      <c r="HZ13">
        <v>9.1112725669262248E-3</v>
      </c>
      <c r="IA13">
        <v>9.2989939332419023E-3</v>
      </c>
      <c r="IB13">
        <v>4.4069236742689553E-2</v>
      </c>
      <c r="IC13">
        <v>5.576354864325337E-2</v>
      </c>
      <c r="ID13">
        <v>0.18680558484779569</v>
      </c>
      <c r="IE13">
        <v>0.33989131706087572</v>
      </c>
      <c r="IF13">
        <v>0.57854770065126671</v>
      </c>
      <c r="IG13">
        <v>0.93638739788486247</v>
      </c>
      <c r="IH13">
        <v>0.98763614968846536</v>
      </c>
      <c r="II13">
        <v>0.45585783471653812</v>
      </c>
      <c r="IJ13">
        <v>0.15902726138295409</v>
      </c>
      <c r="IK13">
        <v>8.1587617575182264E-2</v>
      </c>
      <c r="IL13">
        <v>0.15352160124245859</v>
      </c>
      <c r="IM13">
        <v>0.54817175503472759</v>
      </c>
      <c r="IN13">
        <v>0.99998933224070596</v>
      </c>
      <c r="IO13">
        <v>0.9759122625834683</v>
      </c>
      <c r="IP13">
        <v>0.85701832959075164</v>
      </c>
      <c r="IQ13">
        <v>0.42854360198110197</v>
      </c>
      <c r="IR13">
        <v>0.25161977283814752</v>
      </c>
      <c r="IS13">
        <v>1.7641144862171679E-2</v>
      </c>
      <c r="IT13">
        <v>4.3833229451934906E-3</v>
      </c>
      <c r="IU13">
        <v>8.2812881808742814E-2</v>
      </c>
      <c r="IV13">
        <v>0.59827753049552879</v>
      </c>
      <c r="IW13">
        <v>0.78334044467526043</v>
      </c>
      <c r="IX13">
        <v>0.46574084024320772</v>
      </c>
      <c r="IY13">
        <v>0.314011984783029</v>
      </c>
      <c r="IZ13">
        <v>0.17512146595037509</v>
      </c>
      <c r="JA13">
        <v>0.15381425580088801</v>
      </c>
      <c r="JB13">
        <v>0.14006466506899501</v>
      </c>
      <c r="JC13">
        <v>0.18562994952501161</v>
      </c>
      <c r="JD13">
        <v>0.69461853461418333</v>
      </c>
      <c r="JE13">
        <v>0.92245776591333906</v>
      </c>
      <c r="JF13">
        <v>1</v>
      </c>
      <c r="JG13">
        <v>1</v>
      </c>
      <c r="JH13">
        <v>1</v>
      </c>
      <c r="JI13">
        <v>1</v>
      </c>
      <c r="JJ13">
        <v>1</v>
      </c>
      <c r="JK13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0.99999917282404271</v>
      </c>
      <c r="JW13">
        <v>0.93731158510852119</v>
      </c>
      <c r="JX13">
        <v>0.66004394739538308</v>
      </c>
      <c r="JY13">
        <v>0.35915455544157088</v>
      </c>
      <c r="JZ13">
        <v>0.13911258976036989</v>
      </c>
      <c r="KA13">
        <v>1.8199352327366629E-2</v>
      </c>
      <c r="KB13">
        <v>9.1089616772269497E-2</v>
      </c>
      <c r="KC13">
        <v>0.32538469022770428</v>
      </c>
      <c r="KD13">
        <v>0.20616366461149799</v>
      </c>
      <c r="KE13">
        <v>0.1634683065989099</v>
      </c>
      <c r="KF13">
        <v>9.5282097612094913E-2</v>
      </c>
      <c r="KG13">
        <v>0.30719379704990551</v>
      </c>
      <c r="KH13">
        <v>0.36585476603003309</v>
      </c>
      <c r="KI13">
        <v>0.30871483274673112</v>
      </c>
      <c r="KJ13">
        <v>8.7231671567764624E-2</v>
      </c>
      <c r="KK13">
        <v>4.2902759049567668E-2</v>
      </c>
      <c r="KL13">
        <v>0.33055747965437299</v>
      </c>
      <c r="KM13">
        <v>0.71053038473476449</v>
      </c>
      <c r="KN13">
        <v>0.96287501127807273</v>
      </c>
      <c r="KO13">
        <v>0.99584764154587857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>
        <v>1</v>
      </c>
      <c r="KX13">
        <v>1</v>
      </c>
      <c r="KY13">
        <v>1</v>
      </c>
      <c r="KZ13">
        <v>1</v>
      </c>
      <c r="LA13">
        <v>0.97101625859320151</v>
      </c>
      <c r="LB13">
        <v>0.8580778720558162</v>
      </c>
      <c r="LC13">
        <v>0.67275542649856646</v>
      </c>
      <c r="LD13">
        <v>0.85428002068224096</v>
      </c>
      <c r="LE13">
        <v>0.53746541289182881</v>
      </c>
      <c r="LF13">
        <v>0.50590985516770415</v>
      </c>
      <c r="LG13">
        <v>0.2981969433563455</v>
      </c>
      <c r="LH13">
        <v>0.65761200246513762</v>
      </c>
      <c r="LI13">
        <v>0.40178273675710691</v>
      </c>
      <c r="LJ13">
        <v>0.35831645599228013</v>
      </c>
      <c r="LK13">
        <v>9.4914710720522155E-2</v>
      </c>
      <c r="LL13">
        <v>0.30016391108639878</v>
      </c>
      <c r="LM13">
        <v>0.73037782321547717</v>
      </c>
      <c r="LN13">
        <v>0.91398484575782901</v>
      </c>
      <c r="LO13">
        <v>0.94735734668591542</v>
      </c>
      <c r="LP13">
        <v>1</v>
      </c>
      <c r="LQ13">
        <v>1</v>
      </c>
      <c r="LR13">
        <v>1</v>
      </c>
      <c r="LS13">
        <v>1</v>
      </c>
      <c r="LT13">
        <v>1</v>
      </c>
      <c r="LU13">
        <v>0.99999872387870081</v>
      </c>
      <c r="LV13">
        <v>0.99999188490312862</v>
      </c>
      <c r="LW13">
        <v>0.99999997588476064</v>
      </c>
      <c r="LX13">
        <v>0.99999729360946721</v>
      </c>
      <c r="LY13">
        <v>0.99999828517907585</v>
      </c>
      <c r="LZ13">
        <v>0.99999706803108923</v>
      </c>
      <c r="MA13">
        <v>1</v>
      </c>
      <c r="MB13">
        <v>0.99999808322545425</v>
      </c>
      <c r="MC13">
        <v>0.99997352379141091</v>
      </c>
      <c r="MD13">
        <v>0.90083252237360467</v>
      </c>
      <c r="ME13">
        <v>0.91222881927248645</v>
      </c>
      <c r="MF13">
        <v>0.93578434075475392</v>
      </c>
      <c r="MG13">
        <v>0.65396723658147882</v>
      </c>
      <c r="MH13">
        <v>0.73636070473053583</v>
      </c>
      <c r="MI13">
        <v>0.77809495956766916</v>
      </c>
      <c r="MJ13">
        <v>0.95915449182844881</v>
      </c>
      <c r="MK13">
        <v>0.75809736361487445</v>
      </c>
      <c r="ML13">
        <v>0.69571934757408482</v>
      </c>
      <c r="MM13">
        <v>0.70218642343541182</v>
      </c>
      <c r="MN13">
        <v>0.79514339012673418</v>
      </c>
      <c r="MO13">
        <v>0.54020937811946323</v>
      </c>
      <c r="MP13">
        <v>0.54948782777431082</v>
      </c>
      <c r="MQ13">
        <v>0.123448708148756</v>
      </c>
      <c r="MR13">
        <v>0.22539698668958549</v>
      </c>
      <c r="MS13">
        <v>0.1527669427239097</v>
      </c>
      <c r="MT13">
        <v>0.1126041681660892</v>
      </c>
      <c r="MU13">
        <v>0.12057563205496399</v>
      </c>
      <c r="MV13">
        <v>0.30279208072827751</v>
      </c>
      <c r="MW13">
        <v>0.13818156868228379</v>
      </c>
      <c r="MX13">
        <v>0.10196688616768761</v>
      </c>
      <c r="MY13">
        <v>3.9862921712830589E-2</v>
      </c>
      <c r="MZ13">
        <v>0.17009167186946869</v>
      </c>
      <c r="NA13">
        <v>0.13710723629337221</v>
      </c>
      <c r="NB13">
        <v>0.15832518826213729</v>
      </c>
      <c r="NC13">
        <v>0.19470912385682801</v>
      </c>
      <c r="ND13">
        <v>0.35837910645128762</v>
      </c>
      <c r="NE13">
        <v>0.14112092451837491</v>
      </c>
      <c r="NF13">
        <v>8.4694950655250803E-2</v>
      </c>
      <c r="NG13">
        <v>0.16073194066593099</v>
      </c>
      <c r="NH13">
        <v>0.64496505400981052</v>
      </c>
      <c r="NI13">
        <v>0.29049910191838602</v>
      </c>
      <c r="NJ13">
        <v>8.1414842113841451E-2</v>
      </c>
      <c r="NK13">
        <v>0.1906546988778505</v>
      </c>
      <c r="NL13">
        <v>0.91538300507244852</v>
      </c>
      <c r="NM13">
        <v>0.75813741642587829</v>
      </c>
      <c r="NN13">
        <v>0.67650864836205193</v>
      </c>
      <c r="NO13">
        <v>0.52980569035418945</v>
      </c>
      <c r="NP13">
        <v>0.75044731898857153</v>
      </c>
      <c r="NQ13">
        <v>0.46963915120593769</v>
      </c>
      <c r="NR13">
        <v>0.25540225573818781</v>
      </c>
      <c r="NS13">
        <v>0.30062774770860068</v>
      </c>
      <c r="NT13">
        <v>0.29604844190709551</v>
      </c>
      <c r="NU13">
        <v>0.14301889975883</v>
      </c>
      <c r="NV13">
        <v>0.11878910301128021</v>
      </c>
      <c r="NW13">
        <v>0.17235196389890589</v>
      </c>
      <c r="NX13">
        <v>0.30290885931419348</v>
      </c>
      <c r="NY13">
        <v>0.28297602217264378</v>
      </c>
      <c r="NZ13">
        <v>0.51663326635106754</v>
      </c>
      <c r="OA13">
        <v>0.39641034229231098</v>
      </c>
      <c r="OB13">
        <v>0.26265220685607571</v>
      </c>
      <c r="OC13">
        <v>2.938241536330935E-2</v>
      </c>
      <c r="OD13">
        <v>2.9588959088936981E-2</v>
      </c>
      <c r="OE13">
        <v>0.152996093473242</v>
      </c>
      <c r="OF13">
        <v>0.57515801367594432</v>
      </c>
      <c r="OG13">
        <v>0.99102658677645794</v>
      </c>
      <c r="OH13">
        <v>0.96919214645943597</v>
      </c>
      <c r="OI13">
        <v>0.9094948893153556</v>
      </c>
      <c r="OJ13">
        <v>0.98299409473162735</v>
      </c>
      <c r="OK13">
        <v>0.99945437710886453</v>
      </c>
      <c r="OL13">
        <v>0.97046415789465124</v>
      </c>
      <c r="OM13">
        <v>0.55436733161079244</v>
      </c>
      <c r="ON13">
        <v>0.2072476170927646</v>
      </c>
      <c r="OO13">
        <v>9.2299640196325E-2</v>
      </c>
      <c r="OP13">
        <v>0.13794196667437941</v>
      </c>
      <c r="OQ13">
        <v>0.37139420258126588</v>
      </c>
      <c r="OR13">
        <v>0.2023215315609006</v>
      </c>
      <c r="OS13">
        <v>8.9328256056239161E-2</v>
      </c>
      <c r="OT13">
        <v>0.16776568398577779</v>
      </c>
      <c r="OU13">
        <v>5.2313954840383953E-2</v>
      </c>
      <c r="OV13">
        <v>0.12742118527027529</v>
      </c>
      <c r="OW13">
        <v>0.25449907419822598</v>
      </c>
      <c r="OX13">
        <v>0.24464923835823521</v>
      </c>
      <c r="OY13">
        <v>0.29784903993723622</v>
      </c>
      <c r="OZ13">
        <v>2.0882121797736661E-2</v>
      </c>
      <c r="PA13">
        <v>0.90272707412580222</v>
      </c>
      <c r="PB13">
        <v>0.97992681615454835</v>
      </c>
      <c r="PC13">
        <v>1</v>
      </c>
      <c r="PD13">
        <v>0.97878625955418985</v>
      </c>
      <c r="PE13">
        <v>1</v>
      </c>
      <c r="PF13">
        <v>0.70653515701944836</v>
      </c>
      <c r="PG13">
        <v>0.91474467258185799</v>
      </c>
      <c r="PH13">
        <v>0.23015640103532159</v>
      </c>
      <c r="PI13">
        <v>0.25607451630831352</v>
      </c>
      <c r="PJ13">
        <v>0.85349238042183884</v>
      </c>
      <c r="PK13">
        <v>0.93909508653709384</v>
      </c>
      <c r="PL13">
        <v>1</v>
      </c>
      <c r="PM13">
        <v>1</v>
      </c>
      <c r="PN13">
        <v>0.28095603334450869</v>
      </c>
      <c r="PO13">
        <v>0.45003385723684908</v>
      </c>
      <c r="PP13">
        <v>0.97270701459871778</v>
      </c>
      <c r="PQ13">
        <v>1</v>
      </c>
      <c r="PR13">
        <v>1</v>
      </c>
      <c r="PS13">
        <v>1</v>
      </c>
      <c r="PT13">
        <v>1</v>
      </c>
      <c r="PU13">
        <v>1</v>
      </c>
      <c r="PV13">
        <v>1</v>
      </c>
      <c r="PW13">
        <v>0.76737221613794615</v>
      </c>
      <c r="PX13">
        <v>0.71835338255976755</v>
      </c>
      <c r="PY13">
        <v>0.81987219436837167</v>
      </c>
      <c r="PZ13">
        <v>0.36464336962293092</v>
      </c>
      <c r="QA13">
        <v>0.17121113041464539</v>
      </c>
      <c r="QB13">
        <v>0.28703711105679303</v>
      </c>
      <c r="QC13">
        <v>0.12890515007580561</v>
      </c>
      <c r="QD13">
        <v>0.1898448729111826</v>
      </c>
      <c r="QE13">
        <v>9.6710595641331748E-2</v>
      </c>
      <c r="QF13">
        <v>2.983578337717065E-2</v>
      </c>
      <c r="QG13">
        <v>3.2326212933947609E-3</v>
      </c>
      <c r="QH13">
        <v>0.23496318678602809</v>
      </c>
      <c r="QI13">
        <v>0.39539848233321029</v>
      </c>
      <c r="QJ13">
        <v>0.76489064331429302</v>
      </c>
      <c r="QK13">
        <v>1</v>
      </c>
      <c r="QL13">
        <v>1</v>
      </c>
      <c r="QM13">
        <v>0.72373139067392434</v>
      </c>
      <c r="QN13">
        <v>0.79120316751262521</v>
      </c>
      <c r="QO13">
        <v>0.70184029654703817</v>
      </c>
      <c r="QP13">
        <v>0.59058593497466849</v>
      </c>
      <c r="QQ13">
        <v>0.90666675781684436</v>
      </c>
      <c r="QR13">
        <v>0.99967697117171339</v>
      </c>
      <c r="QS13">
        <v>0.14924985072883931</v>
      </c>
      <c r="QT13">
        <v>8.1593536335420481E-3</v>
      </c>
      <c r="QU13">
        <v>8.6286836922819257E-2</v>
      </c>
      <c r="QV13">
        <v>0.62161321495708632</v>
      </c>
      <c r="QW13">
        <v>0.32664553356013892</v>
      </c>
      <c r="QX13">
        <v>0.15242393279554989</v>
      </c>
      <c r="QY13">
        <v>7.6400477451064874E-2</v>
      </c>
      <c r="QZ13">
        <v>0.1020442368053578</v>
      </c>
      <c r="RA13">
        <v>0.17506469399452629</v>
      </c>
      <c r="RB13">
        <v>0.19599601003818021</v>
      </c>
      <c r="RC13">
        <v>0.26521562787710928</v>
      </c>
      <c r="RD13">
        <v>0.39377519897190433</v>
      </c>
      <c r="RE13">
        <v>0.27498035695780798</v>
      </c>
      <c r="RF13">
        <v>7.3430801275127577E-2</v>
      </c>
      <c r="RG13">
        <v>0.25471388389263022</v>
      </c>
      <c r="RH13">
        <v>0.2570628734642959</v>
      </c>
      <c r="RI13">
        <v>0.94692893574707648</v>
      </c>
      <c r="RJ13">
        <v>0.99930627635523361</v>
      </c>
      <c r="RK13">
        <v>0.98567607788900036</v>
      </c>
      <c r="RL13">
        <v>1</v>
      </c>
      <c r="RM13">
        <v>0.99473140121047909</v>
      </c>
      <c r="RN13">
        <v>0.52695506604613596</v>
      </c>
      <c r="RO13">
        <v>0.30561418317003097</v>
      </c>
      <c r="RP13">
        <v>0.23283708918476001</v>
      </c>
      <c r="RQ13">
        <v>3.9248739866311923E-2</v>
      </c>
      <c r="RR13">
        <v>2.3473783135697208E-2</v>
      </c>
      <c r="RS13">
        <v>1.8419024550711101E-2</v>
      </c>
      <c r="RT13">
        <v>0.11811765972485221</v>
      </c>
      <c r="RU13">
        <v>0.16612217426777059</v>
      </c>
      <c r="RV13">
        <v>0.38117915578121692</v>
      </c>
      <c r="RW13">
        <v>0.44663234266200269</v>
      </c>
      <c r="RX13">
        <v>0.62747672074252547</v>
      </c>
      <c r="RY13">
        <v>0.42531243261770618</v>
      </c>
      <c r="RZ13">
        <v>0.370537521627406</v>
      </c>
      <c r="SA13">
        <v>8.1699460500715526E-2</v>
      </c>
      <c r="SB13">
        <v>3.6833048834769289E-2</v>
      </c>
      <c r="SC13">
        <v>0.1448414145014619</v>
      </c>
      <c r="SD13">
        <v>0.61343696005611659</v>
      </c>
      <c r="SE13">
        <v>0.78353884093644743</v>
      </c>
      <c r="SF13">
        <v>0.86265201667804847</v>
      </c>
      <c r="SG13">
        <v>0.5423385699697405</v>
      </c>
      <c r="SH13">
        <v>0.49829013410286233</v>
      </c>
      <c r="SI13">
        <v>5.747943989764813E-2</v>
      </c>
      <c r="SJ13">
        <v>2.736664174976795E-2</v>
      </c>
      <c r="SK13">
        <v>7.3946908198364233E-2</v>
      </c>
      <c r="SL13">
        <v>5.8764641297459827E-2</v>
      </c>
      <c r="SM13">
        <v>0.1027839635838998</v>
      </c>
      <c r="SN13">
        <v>0.16930985332786461</v>
      </c>
      <c r="SO13">
        <v>0.18985128971210491</v>
      </c>
      <c r="SP13">
        <v>0.17036517858142239</v>
      </c>
      <c r="SQ13">
        <v>0.2072622592617267</v>
      </c>
      <c r="SR13">
        <v>0.67517141399233183</v>
      </c>
      <c r="SS13">
        <v>0.90295435212219666</v>
      </c>
      <c r="ST13">
        <v>0.20454143421595089</v>
      </c>
      <c r="SU13">
        <v>0.37766430575976878</v>
      </c>
      <c r="SV13">
        <v>0.26697565989457789</v>
      </c>
      <c r="SW13">
        <v>0.63922600672577401</v>
      </c>
      <c r="SX13">
        <v>0.85411744253174604</v>
      </c>
      <c r="SY13">
        <v>0.27852873580805709</v>
      </c>
      <c r="SZ13">
        <v>9.4911275345558196E-2</v>
      </c>
      <c r="TA13">
        <v>0.63484437222440326</v>
      </c>
      <c r="TB13">
        <v>1</v>
      </c>
      <c r="TC13">
        <v>0.99576420703016699</v>
      </c>
      <c r="TD13">
        <v>0.86219951956531438</v>
      </c>
      <c r="TE13">
        <v>0.85705316235514084</v>
      </c>
      <c r="TF13">
        <v>0.72828405017363229</v>
      </c>
      <c r="TG13">
        <v>0.44263000651025419</v>
      </c>
      <c r="TH13">
        <v>0.20467781243377031</v>
      </c>
      <c r="TI13">
        <v>0.56854166677219176</v>
      </c>
      <c r="TJ13">
        <v>0.35160368786808882</v>
      </c>
      <c r="TK13">
        <v>0.58048997849652506</v>
      </c>
      <c r="TL13">
        <v>0.27472507753915348</v>
      </c>
      <c r="TM13">
        <v>0.50978826818568534</v>
      </c>
      <c r="TN13">
        <v>1</v>
      </c>
      <c r="TO13">
        <v>0.5399946368255093</v>
      </c>
      <c r="TP13">
        <v>0.38159803572405682</v>
      </c>
      <c r="TQ13">
        <v>0.62524307647413102</v>
      </c>
      <c r="TR13">
        <v>0.55365672783596098</v>
      </c>
      <c r="TS13">
        <v>0.23522708585418561</v>
      </c>
      <c r="TT13">
        <v>0.12657533842153521</v>
      </c>
      <c r="TU13">
        <v>0.51415019955583174</v>
      </c>
      <c r="TV13">
        <v>1</v>
      </c>
      <c r="TW13">
        <v>0.53813296767710939</v>
      </c>
      <c r="TX13">
        <v>0.13951543228325919</v>
      </c>
      <c r="TY13">
        <v>8.9666268407711941E-2</v>
      </c>
      <c r="TZ13">
        <v>1.233936851120216E-2</v>
      </c>
      <c r="UA13">
        <v>0.62987171922304785</v>
      </c>
      <c r="UB13">
        <v>0.59974839827163706</v>
      </c>
      <c r="UC13">
        <v>0.18895314096574431</v>
      </c>
      <c r="UD13">
        <v>5.2828308116471927E-2</v>
      </c>
      <c r="UE13">
        <v>6.1556508017012762E-2</v>
      </c>
      <c r="UF13">
        <v>8.4163454430478318E-2</v>
      </c>
      <c r="UG13">
        <v>0.19377048731814289</v>
      </c>
      <c r="UH13">
        <v>0.1345555403837104</v>
      </c>
      <c r="UI13">
        <v>0.111374067525982</v>
      </c>
      <c r="UJ13">
        <v>7.1532740269054845E-2</v>
      </c>
      <c r="UK13">
        <v>0.11785578227973199</v>
      </c>
      <c r="UL13">
        <v>0.15327788014903271</v>
      </c>
      <c r="UM13">
        <v>5.258868579172498E-2</v>
      </c>
      <c r="UN13">
        <v>1.7868538384282831E-2</v>
      </c>
      <c r="UO13">
        <v>0</v>
      </c>
      <c r="UP13">
        <v>0</v>
      </c>
      <c r="UQ13">
        <v>0</v>
      </c>
      <c r="UR13">
        <v>2.465133885428045E-2</v>
      </c>
      <c r="US13">
        <v>2.2016620382328999E-2</v>
      </c>
      <c r="UT13">
        <v>3.1498437504093868E-2</v>
      </c>
      <c r="UU13">
        <v>0.15323972878325809</v>
      </c>
      <c r="UV13">
        <v>0.9434214678536037</v>
      </c>
      <c r="UW13">
        <v>1</v>
      </c>
      <c r="UX13">
        <v>1</v>
      </c>
      <c r="UY13">
        <v>1</v>
      </c>
      <c r="UZ13">
        <v>1</v>
      </c>
      <c r="VA13">
        <v>1</v>
      </c>
      <c r="VB13">
        <v>0.63738545631125321</v>
      </c>
      <c r="VC13">
        <v>0.14524556877896699</v>
      </c>
      <c r="VD13">
        <v>0.20557258034473919</v>
      </c>
      <c r="VE13">
        <v>0.1001070280918863</v>
      </c>
      <c r="VF13">
        <v>1.486405194856109E-2</v>
      </c>
      <c r="VG13">
        <v>0</v>
      </c>
      <c r="VH13">
        <v>8.6265130016800903E-2</v>
      </c>
      <c r="VI13">
        <v>0.17021107083493811</v>
      </c>
      <c r="VJ13">
        <v>0.37446964017980627</v>
      </c>
      <c r="VK13">
        <v>0.71377792689116137</v>
      </c>
      <c r="VL13">
        <v>0.78394814985099215</v>
      </c>
      <c r="VM13">
        <v>0.99798742016260544</v>
      </c>
      <c r="VN13">
        <v>1</v>
      </c>
      <c r="VO13">
        <v>1</v>
      </c>
      <c r="VP13">
        <v>1</v>
      </c>
      <c r="VQ13">
        <v>0.98831429669112469</v>
      </c>
      <c r="VR13">
        <v>0.13351560762446829</v>
      </c>
      <c r="VS13">
        <v>5.1709597692462389E-2</v>
      </c>
      <c r="VT13">
        <v>0</v>
      </c>
      <c r="VU13">
        <v>0</v>
      </c>
      <c r="VV13">
        <v>2.9703691776035619E-2</v>
      </c>
      <c r="VW13">
        <v>4.5801167497000382E-2</v>
      </c>
      <c r="VX13">
        <v>0.29325042247088667</v>
      </c>
      <c r="VY13">
        <v>0.76320262474039002</v>
      </c>
      <c r="VZ13">
        <v>0.51436780671404414</v>
      </c>
      <c r="WA13">
        <v>0.60095084346407179</v>
      </c>
      <c r="WB13">
        <v>9.1758554802428782E-2</v>
      </c>
      <c r="WC13">
        <v>0.1514899977831769</v>
      </c>
      <c r="WD13">
        <v>8.8534736013432092E-2</v>
      </c>
      <c r="WE13">
        <v>8.6882941014260862E-2</v>
      </c>
      <c r="WF13">
        <v>0.11693325491070621</v>
      </c>
      <c r="WG13">
        <v>0.55740294805190271</v>
      </c>
      <c r="WH13">
        <v>0.94512387398481257</v>
      </c>
      <c r="WI13">
        <v>0.9925303263711911</v>
      </c>
      <c r="WJ13">
        <v>1</v>
      </c>
      <c r="WK13">
        <v>0.99999949499004026</v>
      </c>
      <c r="WL13">
        <v>0.99826354245928339</v>
      </c>
      <c r="WM13">
        <v>1</v>
      </c>
      <c r="WN13">
        <v>1</v>
      </c>
      <c r="WO13">
        <v>1</v>
      </c>
      <c r="WP13">
        <v>1</v>
      </c>
      <c r="WQ13">
        <v>0.9988963021099948</v>
      </c>
      <c r="WR13">
        <v>0.9243899755782492</v>
      </c>
      <c r="WS13">
        <v>0.91509752984038584</v>
      </c>
      <c r="WT13">
        <v>0.99987508104777634</v>
      </c>
      <c r="WU13">
        <v>0.98025308101027209</v>
      </c>
      <c r="WV13">
        <v>1</v>
      </c>
      <c r="WW13">
        <v>0.66859278529139932</v>
      </c>
      <c r="WX13">
        <v>0.43036671670069893</v>
      </c>
      <c r="WY13">
        <v>0.44205894103766541</v>
      </c>
      <c r="WZ13">
        <v>0.63042687306013634</v>
      </c>
      <c r="XA13">
        <v>4.3432111031783072E-2</v>
      </c>
      <c r="XB13">
        <v>1.7515671909606938E-2</v>
      </c>
      <c r="XC13">
        <v>3.8021572736478687E-2</v>
      </c>
      <c r="XD13">
        <v>0.10472188370621351</v>
      </c>
      <c r="XE13">
        <v>0.1546740856738571</v>
      </c>
      <c r="XF13">
        <v>4.2091472552446142E-2</v>
      </c>
      <c r="XG13">
        <v>0.12933329598315921</v>
      </c>
      <c r="XH13">
        <v>0.51203185608007418</v>
      </c>
      <c r="XI13">
        <v>0.30502116379436212</v>
      </c>
      <c r="XJ13">
        <v>0.17495914950291891</v>
      </c>
      <c r="XK13">
        <v>0.34133209001618481</v>
      </c>
      <c r="XL13">
        <v>0.59323898205316827</v>
      </c>
      <c r="XM13">
        <v>0.45990621985186958</v>
      </c>
      <c r="XN13">
        <v>0.2236537466420209</v>
      </c>
      <c r="XO13">
        <v>0.21082535928859489</v>
      </c>
      <c r="XP13">
        <v>0.48694360090919719</v>
      </c>
      <c r="XQ13">
        <v>0.35508665342649792</v>
      </c>
      <c r="XR13">
        <v>0.30860207330504852</v>
      </c>
      <c r="XS13">
        <v>0.17539342421725879</v>
      </c>
      <c r="XT13">
        <v>0.23601226234555089</v>
      </c>
      <c r="XU13">
        <v>0.13938059210078441</v>
      </c>
      <c r="XV13">
        <v>4.6536030936547117E-2</v>
      </c>
      <c r="XW13">
        <v>6.2746907016010586E-2</v>
      </c>
      <c r="XX13">
        <v>0.1869596120567372</v>
      </c>
      <c r="XY13">
        <v>2.4566880024085601E-2</v>
      </c>
      <c r="XZ13">
        <v>3.6752381629064003E-2</v>
      </c>
      <c r="YA13">
        <v>2.9292461810401571E-2</v>
      </c>
      <c r="YB13">
        <v>1.254889506071168E-2</v>
      </c>
      <c r="YC13">
        <v>0.3117731011148564</v>
      </c>
      <c r="YD13">
        <v>0.88821749850705611</v>
      </c>
      <c r="YE13">
        <v>0.89356239379380131</v>
      </c>
      <c r="YF13">
        <v>0.58738885930192408</v>
      </c>
      <c r="YG13">
        <v>0.88974383838698523</v>
      </c>
      <c r="YH13">
        <v>1</v>
      </c>
      <c r="YI13">
        <v>0.99277545412541246</v>
      </c>
      <c r="YJ13">
        <v>0.97675677366319069</v>
      </c>
      <c r="YK13">
        <v>0.98077211204105375</v>
      </c>
      <c r="YL13">
        <v>1</v>
      </c>
      <c r="YM13">
        <v>0.63989621984302114</v>
      </c>
      <c r="YN13">
        <v>0.13741153647262139</v>
      </c>
      <c r="YO13">
        <v>0.28971994765833531</v>
      </c>
      <c r="YP13">
        <v>0.90184444311526857</v>
      </c>
      <c r="YQ13">
        <v>1</v>
      </c>
      <c r="YR13">
        <v>0.99157430419105574</v>
      </c>
      <c r="YS13">
        <v>0.94770956367987125</v>
      </c>
      <c r="YT13">
        <v>1</v>
      </c>
      <c r="YU13">
        <v>0.99440018875243386</v>
      </c>
      <c r="YV13">
        <v>0.65002531068478264</v>
      </c>
      <c r="YW13">
        <v>0.20170415851660531</v>
      </c>
      <c r="YX13">
        <v>0</v>
      </c>
      <c r="YY13">
        <v>3.3586648315427833E-2</v>
      </c>
      <c r="YZ13">
        <v>0.36477628226533981</v>
      </c>
      <c r="ZA13">
        <v>0.44049942059513059</v>
      </c>
      <c r="ZB13">
        <v>0.43622026432558492</v>
      </c>
      <c r="ZC13">
        <v>0.25367950320287408</v>
      </c>
      <c r="ZD13">
        <v>0.39191539775203671</v>
      </c>
      <c r="ZE13">
        <v>0.75760239163276633</v>
      </c>
      <c r="ZF13">
        <v>0.31601554485513611</v>
      </c>
      <c r="ZG13">
        <v>0.52757355000642514</v>
      </c>
      <c r="ZH13">
        <v>4.0618555107515122E-2</v>
      </c>
      <c r="ZI13">
        <v>0.27171968065742369</v>
      </c>
      <c r="ZJ13">
        <v>0.28951650991785871</v>
      </c>
      <c r="ZK13">
        <v>0.17895335031045681</v>
      </c>
      <c r="ZL13">
        <v>0.51421417100985201</v>
      </c>
      <c r="ZM13">
        <v>0.27770881052160168</v>
      </c>
      <c r="ZN13">
        <v>5.3245918947304703E-2</v>
      </c>
      <c r="ZO13">
        <v>0.90738969485940213</v>
      </c>
      <c r="ZP13">
        <v>1</v>
      </c>
      <c r="ZQ13">
        <v>0.97660257430062591</v>
      </c>
      <c r="ZR13">
        <v>0.93290636826104301</v>
      </c>
      <c r="ZS13">
        <v>0.84972204172487453</v>
      </c>
      <c r="ZT13">
        <v>0.99459922657890454</v>
      </c>
      <c r="ZU13">
        <v>1</v>
      </c>
      <c r="ZV13">
        <v>0.9881729990362742</v>
      </c>
      <c r="ZW13">
        <v>0.98233687027254024</v>
      </c>
      <c r="ZX13">
        <v>0.60332059131099158</v>
      </c>
      <c r="ZY13">
        <v>0.81410271546856361</v>
      </c>
      <c r="ZZ13">
        <v>0.60978804967706679</v>
      </c>
      <c r="AAA13">
        <v>0.55234623298328012</v>
      </c>
      <c r="AAB13">
        <v>0.47426268377050762</v>
      </c>
      <c r="AAC13">
        <v>0.54723762426920008</v>
      </c>
      <c r="AAD13">
        <v>0.61179677471156313</v>
      </c>
      <c r="AAE13">
        <v>0.94995189791761914</v>
      </c>
      <c r="AAF13">
        <v>0.99052647164405805</v>
      </c>
      <c r="AAG13">
        <v>0.99228980014218093</v>
      </c>
      <c r="AAH13">
        <v>1</v>
      </c>
      <c r="AAI13">
        <v>1</v>
      </c>
      <c r="AAJ13">
        <v>1</v>
      </c>
      <c r="AAK13">
        <v>0.68528359068551248</v>
      </c>
      <c r="AAL13">
        <v>0.96301413515295065</v>
      </c>
      <c r="AAM13">
        <v>0.69035402388335576</v>
      </c>
      <c r="AAN13">
        <v>0.83871360058449063</v>
      </c>
      <c r="AAO13">
        <v>0.95389103814029708</v>
      </c>
      <c r="AAP13">
        <v>0.83445156143949695</v>
      </c>
      <c r="AAQ13">
        <v>0.49514962620428399</v>
      </c>
      <c r="AAR13">
        <v>0.53893350923363192</v>
      </c>
      <c r="AAS13">
        <v>0.45885664991644198</v>
      </c>
      <c r="AAT13">
        <v>0.52549404204621109</v>
      </c>
      <c r="AAU13">
        <v>1</v>
      </c>
      <c r="AAV13">
        <v>0.98493969613644627</v>
      </c>
      <c r="AAW13">
        <v>0.82493223014249151</v>
      </c>
      <c r="AAX13">
        <v>0.43512091753892718</v>
      </c>
      <c r="AAY13">
        <v>0.50474075772345695</v>
      </c>
      <c r="AAZ13">
        <v>0.1945583918725777</v>
      </c>
      <c r="ABA13">
        <v>0.17448002888209591</v>
      </c>
      <c r="ABB13">
        <v>0.37697189645367352</v>
      </c>
      <c r="ABC13">
        <v>0.39804448580104218</v>
      </c>
      <c r="ABD13">
        <v>0.1876162956006803</v>
      </c>
      <c r="ABE13">
        <v>0.13803663322753609</v>
      </c>
      <c r="ABF13">
        <v>6.397497219951867E-2</v>
      </c>
      <c r="ABG13">
        <v>0.1008397156230188</v>
      </c>
      <c r="ABH13">
        <v>0.14660510997737169</v>
      </c>
      <c r="ABI13">
        <v>0.81304055924571572</v>
      </c>
      <c r="ABJ13">
        <v>0.46514292626974918</v>
      </c>
      <c r="ABK13">
        <v>8.4610082483770388E-2</v>
      </c>
      <c r="ABL13">
        <v>1.365358242528978E-2</v>
      </c>
      <c r="ABM13">
        <v>3.8825193688971749E-2</v>
      </c>
      <c r="ABN13">
        <v>4.8386601836703937E-2</v>
      </c>
      <c r="ABO13">
        <v>0.23122559798607861</v>
      </c>
      <c r="ABP13">
        <v>0.34346909073009452</v>
      </c>
      <c r="ABQ13">
        <v>0.33867358412897219</v>
      </c>
      <c r="ABR13">
        <v>0.1491147977789746</v>
      </c>
      <c r="ABS13">
        <v>0.1311597643388043</v>
      </c>
      <c r="ABT13">
        <v>9.1828472598233762E-2</v>
      </c>
      <c r="ABU13">
        <v>3.6855483015828583E-2</v>
      </c>
      <c r="ABV13">
        <v>0</v>
      </c>
      <c r="ABW13">
        <v>0</v>
      </c>
      <c r="ABX13">
        <v>3.2637302178303219E-2</v>
      </c>
      <c r="ABY13">
        <v>4.4984380783697327E-2</v>
      </c>
      <c r="ABZ13">
        <v>1.8813598755988321E-2</v>
      </c>
      <c r="ACA13">
        <v>1.934995909798732E-2</v>
      </c>
      <c r="ACB13">
        <v>0.24289025795935809</v>
      </c>
      <c r="ACC13">
        <v>0.16424049821572631</v>
      </c>
      <c r="ACD13">
        <v>0.23817968790621619</v>
      </c>
      <c r="ACE13">
        <v>0.37825156314502068</v>
      </c>
      <c r="ACF13">
        <v>0.541401750843993</v>
      </c>
      <c r="ACG13">
        <v>0.29751002527092818</v>
      </c>
      <c r="ACH13">
        <v>0.15900274982147339</v>
      </c>
      <c r="ACI13">
        <v>0.15369652746781101</v>
      </c>
      <c r="ACJ13">
        <v>0.40580584160460198</v>
      </c>
      <c r="ACK13">
        <v>0.66801546262513667</v>
      </c>
      <c r="ACL13">
        <v>0.97838854023407218</v>
      </c>
      <c r="ACM13">
        <v>0.95546835204471448</v>
      </c>
      <c r="ACN13">
        <v>0.97035461543367552</v>
      </c>
      <c r="ACO13">
        <v>0.55541382955681629</v>
      </c>
      <c r="ACP13">
        <v>0.18144479817243139</v>
      </c>
      <c r="ACQ13">
        <v>0.16800415903278429</v>
      </c>
      <c r="ACR13">
        <v>0.3044545865976428</v>
      </c>
      <c r="ACS13">
        <v>0.28410969776621858</v>
      </c>
      <c r="ACT13">
        <v>0.12823748160587359</v>
      </c>
      <c r="ACU13">
        <v>3.8759962895270887E-2</v>
      </c>
      <c r="ACV13">
        <v>5.5441939078065369E-2</v>
      </c>
      <c r="ACW13">
        <v>6.3208319342714758E-2</v>
      </c>
      <c r="ACX13">
        <v>4.18563498874664E-2</v>
      </c>
      <c r="ACY13">
        <v>9.9444524178398622E-2</v>
      </c>
      <c r="ACZ13">
        <v>0.3198633687561252</v>
      </c>
      <c r="ADA13">
        <v>0.12724381589688441</v>
      </c>
      <c r="ADB13">
        <v>0.50386408407735672</v>
      </c>
      <c r="ADC13">
        <v>0.35773715313510118</v>
      </c>
      <c r="ADD13">
        <v>0.29973856534749638</v>
      </c>
      <c r="ADE13">
        <v>6.6670911664374347E-2</v>
      </c>
      <c r="ADF13">
        <v>0.18102442690911799</v>
      </c>
      <c r="ADG13">
        <v>0.12472088099862751</v>
      </c>
      <c r="ADH13">
        <v>9.5381203620534816E-2</v>
      </c>
      <c r="ADI13">
        <v>1.591984861154009E-2</v>
      </c>
      <c r="ADJ13">
        <v>8.8076323353925567E-2</v>
      </c>
      <c r="ADK13">
        <v>6.7707974749139838E-2</v>
      </c>
      <c r="ADL13">
        <v>7.6816335680343073E-2</v>
      </c>
      <c r="ADM13">
        <v>5.2801468985507832E-2</v>
      </c>
      <c r="ADN13">
        <v>6.4470519239778539E-3</v>
      </c>
      <c r="ADO13">
        <v>1.25029583779403E-2</v>
      </c>
      <c r="ADP13">
        <v>6.1811398184517773E-2</v>
      </c>
      <c r="ADQ13">
        <v>7.9107391154542225E-2</v>
      </c>
      <c r="ADR13">
        <v>3.1633873659562398E-2</v>
      </c>
      <c r="ADS13">
        <v>7.0478343230782392E-2</v>
      </c>
      <c r="ADT13">
        <v>0.29439778040177089</v>
      </c>
      <c r="ADU13">
        <v>0.45278241262639302</v>
      </c>
      <c r="ADV13">
        <v>0.93733422183039039</v>
      </c>
      <c r="ADW13">
        <v>0.67689469318586559</v>
      </c>
      <c r="ADX13">
        <v>0.9267392068416076</v>
      </c>
      <c r="ADY13">
        <v>0.31736342740285212</v>
      </c>
      <c r="ADZ13">
        <v>7.1722657294558644E-3</v>
      </c>
      <c r="AEA13">
        <v>2.1530060159133231E-2</v>
      </c>
      <c r="AEB13">
        <v>0.32524767347155181</v>
      </c>
      <c r="AEC13">
        <v>9.5305062304287619E-2</v>
      </c>
      <c r="AED13">
        <v>6.7164776426705186E-3</v>
      </c>
      <c r="AEE13">
        <v>1.3976499829247809E-2</v>
      </c>
      <c r="AEF13">
        <v>5.5296530913670323E-2</v>
      </c>
      <c r="AEG13">
        <v>4.2580696978867578E-2</v>
      </c>
      <c r="AEH13">
        <v>5.7762173641518227E-2</v>
      </c>
      <c r="AEI13">
        <v>4.843753071342323E-2</v>
      </c>
      <c r="AEJ13">
        <v>0.24272525651454621</v>
      </c>
      <c r="AEK13">
        <v>0.1622029891115658</v>
      </c>
      <c r="AEL13">
        <v>0.10321998900966051</v>
      </c>
      <c r="AEM13">
        <v>0.13692893370793849</v>
      </c>
      <c r="AEN13">
        <v>0.21511067266213779</v>
      </c>
      <c r="AEO13">
        <v>0.81172796557340421</v>
      </c>
      <c r="AEP13">
        <v>0.64102375215314522</v>
      </c>
      <c r="AEQ13">
        <v>0.21611036612965501</v>
      </c>
      <c r="AER13">
        <v>2.96830463979397E-2</v>
      </c>
      <c r="AES13">
        <v>0</v>
      </c>
      <c r="AET13">
        <v>5.1211229836750794E-3</v>
      </c>
      <c r="AEU13">
        <v>0</v>
      </c>
      <c r="AEV13">
        <v>2.904198782771374E-2</v>
      </c>
      <c r="AEW13">
        <v>1.7626559326850231E-2</v>
      </c>
      <c r="AEX13">
        <v>3.3131409622629483E-2</v>
      </c>
      <c r="AEY13">
        <v>4.2904832427742887E-2</v>
      </c>
      <c r="AEZ13">
        <v>6.0598266068451132E-2</v>
      </c>
      <c r="AFA13">
        <v>1.375047694898685E-2</v>
      </c>
      <c r="AFB13">
        <v>1.6585750168955402E-2</v>
      </c>
      <c r="AFC13">
        <v>0.12851886039154251</v>
      </c>
      <c r="AFD13">
        <v>0.16313412375110031</v>
      </c>
      <c r="AFE13">
        <v>0.36400653296206548</v>
      </c>
      <c r="AFF13">
        <v>0.26861645001897078</v>
      </c>
      <c r="AFG13">
        <v>0.78610358575034445</v>
      </c>
      <c r="AFH13">
        <v>0.28344480942358607</v>
      </c>
      <c r="AFI13">
        <v>0.10921462446700719</v>
      </c>
      <c r="AFJ13">
        <v>0.27328617858044379</v>
      </c>
      <c r="AFK13">
        <v>0.1636882214459566</v>
      </c>
      <c r="AFL13">
        <v>0.2263534175070272</v>
      </c>
      <c r="AFM13">
        <v>0.45206113970120998</v>
      </c>
      <c r="AFN13">
        <v>0.44577254452165022</v>
      </c>
      <c r="AFO13">
        <v>0.74873100678033211</v>
      </c>
      <c r="AFP13">
        <v>0.51986564609112884</v>
      </c>
      <c r="AFQ13">
        <v>4.8832582824951773E-2</v>
      </c>
      <c r="AFR13">
        <v>0.22141403844964119</v>
      </c>
      <c r="AFS13">
        <v>0.53239872754267392</v>
      </c>
      <c r="AFT13">
        <v>0.27867722488502872</v>
      </c>
      <c r="AFU13">
        <v>0.1135068439544404</v>
      </c>
      <c r="AFV13">
        <v>0.22443708384429689</v>
      </c>
      <c r="AFW13">
        <v>0.16675360631974959</v>
      </c>
      <c r="AFX13">
        <v>0</v>
      </c>
      <c r="AFY13">
        <v>0.37009704326907861</v>
      </c>
      <c r="AFZ13">
        <v>0.53517628816263585</v>
      </c>
      <c r="AGA13">
        <v>0.76011157619444425</v>
      </c>
      <c r="AGB13">
        <v>0.32543081355878267</v>
      </c>
      <c r="AGC13">
        <v>0.85750464452437725</v>
      </c>
      <c r="AGD13">
        <v>0.99942536998879716</v>
      </c>
      <c r="AGE13">
        <v>0.6676013744465914</v>
      </c>
      <c r="AGF13">
        <v>0.4767170271838963</v>
      </c>
      <c r="AGG13">
        <v>0.12738357191800601</v>
      </c>
      <c r="AGH13">
        <v>0.28681073623207209</v>
      </c>
      <c r="AGI13">
        <v>0.1965173238094495</v>
      </c>
      <c r="AGJ13">
        <v>3.3516088921470837E-2</v>
      </c>
      <c r="AGK13">
        <v>5.6022593494019252E-2</v>
      </c>
      <c r="AGL13">
        <v>0.73402563461409465</v>
      </c>
      <c r="AGM13">
        <v>0.5627349999882223</v>
      </c>
      <c r="AGN13">
        <v>0.33593036972464618</v>
      </c>
      <c r="AGO13">
        <v>0.93859131230995607</v>
      </c>
      <c r="AGP13">
        <v>0.98351768051601218</v>
      </c>
      <c r="AGQ13">
        <v>0.66310840200631138</v>
      </c>
      <c r="AGR13">
        <v>0.37417076947893591</v>
      </c>
      <c r="AGS13">
        <v>9.7797454629489411E-2</v>
      </c>
      <c r="AGT13">
        <v>3.5778703515396901E-2</v>
      </c>
      <c r="AGU13">
        <v>0.1239728072385448</v>
      </c>
      <c r="AGV13">
        <v>0.64281904085440822</v>
      </c>
      <c r="AGW13">
        <v>0.85058174950208321</v>
      </c>
      <c r="AGX13">
        <v>0.62936844800131997</v>
      </c>
      <c r="AGY13">
        <v>0.96178566333117121</v>
      </c>
      <c r="AGZ13">
        <v>0.66373134304115367</v>
      </c>
      <c r="AHA13">
        <v>0.25787375750662078</v>
      </c>
      <c r="AHB13">
        <v>4.4937834105084458E-2</v>
      </c>
      <c r="AHC13">
        <v>0.23801143194109159</v>
      </c>
      <c r="AHD13">
        <v>6.881715092779718E-2</v>
      </c>
      <c r="AHE13">
        <v>0.2436722041700187</v>
      </c>
      <c r="AHF13">
        <v>0.2357120773049084</v>
      </c>
      <c r="AHG13">
        <v>0.77708792178326636</v>
      </c>
      <c r="AHH13">
        <v>0.5376577542536779</v>
      </c>
      <c r="AHI13">
        <v>0.50955602475321293</v>
      </c>
      <c r="AHJ13">
        <v>0.35583115747820848</v>
      </c>
      <c r="AHK13">
        <v>0.57603265699658623</v>
      </c>
      <c r="AHL13">
        <v>0.92111862717829796</v>
      </c>
      <c r="AHM13">
        <v>0.75137925610746104</v>
      </c>
      <c r="AHN13">
        <v>0.85689289150202308</v>
      </c>
      <c r="AHO13">
        <v>0.92370664850290751</v>
      </c>
      <c r="AHP13">
        <v>0.87646856720574207</v>
      </c>
      <c r="AHQ13">
        <v>0.46761293093883399</v>
      </c>
      <c r="AHR13">
        <v>0.55173704740315055</v>
      </c>
      <c r="AHS13">
        <v>0.82126289228136196</v>
      </c>
      <c r="AHT13">
        <v>0.96340900697606335</v>
      </c>
      <c r="AHU13">
        <v>0.8584527201156068</v>
      </c>
      <c r="AHV13">
        <v>0.59973161831733401</v>
      </c>
      <c r="AHW13">
        <v>0.41961534958235153</v>
      </c>
      <c r="AHX13">
        <v>0.1934949024211747</v>
      </c>
      <c r="AHY13">
        <v>0.1770512271486937</v>
      </c>
      <c r="AHZ13">
        <v>0.26073835233045561</v>
      </c>
      <c r="AIA13">
        <v>0.37852540234069171</v>
      </c>
      <c r="AIB13">
        <v>0.51359838717726325</v>
      </c>
      <c r="AIC13">
        <v>0.90231814722084946</v>
      </c>
      <c r="AID13">
        <v>0.92939921704139727</v>
      </c>
      <c r="AIE13">
        <v>0.6973154335755043</v>
      </c>
      <c r="AIF13">
        <v>0.45147666083840932</v>
      </c>
      <c r="AIG13">
        <v>0.10380006458450711</v>
      </c>
      <c r="AIH13">
        <v>0.16074161971821771</v>
      </c>
      <c r="AII13">
        <v>0.19860010407634579</v>
      </c>
      <c r="AIJ13">
        <v>0.40283496129167923</v>
      </c>
      <c r="AIK13">
        <v>0.99930718881258318</v>
      </c>
      <c r="AIL13">
        <v>1</v>
      </c>
      <c r="AIM13">
        <v>0.63944952609271211</v>
      </c>
      <c r="AIN13">
        <v>0.32942930795983022</v>
      </c>
      <c r="AIO13">
        <v>0.1224003230482598</v>
      </c>
      <c r="AIP13">
        <v>0</v>
      </c>
      <c r="AIQ13">
        <v>0</v>
      </c>
      <c r="AIR13">
        <v>0.23696533921234131</v>
      </c>
      <c r="AIS13">
        <v>0.24854861412603529</v>
      </c>
      <c r="AIT13">
        <v>0.16321376662052761</v>
      </c>
      <c r="AIU13">
        <v>0.12592507036348699</v>
      </c>
      <c r="AIV13">
        <v>0.1172455009265488</v>
      </c>
      <c r="AIW13">
        <v>0.1239467058523831</v>
      </c>
      <c r="AIX13">
        <v>0.13063969021027999</v>
      </c>
      <c r="AIY13">
        <v>0.1206518743626008</v>
      </c>
      <c r="AIZ13">
        <v>7.5228254083836404E-2</v>
      </c>
      <c r="AJA13">
        <v>8.0395164360839905E-2</v>
      </c>
      <c r="AJB13">
        <v>7.6708917856514146E-3</v>
      </c>
      <c r="AJC13">
        <v>0</v>
      </c>
      <c r="AJD13">
        <v>1.426269943009232E-2</v>
      </c>
      <c r="AJE13">
        <v>0.39775943720242801</v>
      </c>
      <c r="AJF13">
        <v>0.4271129452535477</v>
      </c>
      <c r="AJG13">
        <v>0.26848335493492897</v>
      </c>
      <c r="AJH13">
        <v>0.52256114975388002</v>
      </c>
      <c r="AJI13">
        <v>1</v>
      </c>
      <c r="AJJ13">
        <v>0.99958825079819758</v>
      </c>
      <c r="AJK13">
        <v>0.93657920981970078</v>
      </c>
      <c r="AJL13">
        <v>0.99509539210918629</v>
      </c>
      <c r="AJM13">
        <v>0.9999998658014686</v>
      </c>
      <c r="AJN13">
        <v>0.86457989857796425</v>
      </c>
      <c r="AJO13">
        <v>0.89826961077666823</v>
      </c>
      <c r="AJP13">
        <v>0.90947463758668845</v>
      </c>
      <c r="AJQ13">
        <v>0.77016390827492953</v>
      </c>
      <c r="AJR13">
        <v>0.6336964714326957</v>
      </c>
      <c r="AJS13">
        <v>0.35644638526677819</v>
      </c>
      <c r="AJT13">
        <v>0.58548345561373849</v>
      </c>
      <c r="AJU13">
        <v>0.47004132670017867</v>
      </c>
      <c r="AJV13">
        <v>0.20507767009385261</v>
      </c>
      <c r="AJW13">
        <v>6.8695417098045053E-2</v>
      </c>
      <c r="AJX13">
        <v>0.1104481060560908</v>
      </c>
      <c r="AJY13">
        <v>7.2958008103900601E-2</v>
      </c>
      <c r="AJZ13">
        <v>5.9241997923886847E-2</v>
      </c>
      <c r="AKA13">
        <v>4.9282310594491778E-2</v>
      </c>
      <c r="AKB13">
        <v>0.1323090549785523</v>
      </c>
      <c r="AKC13">
        <v>4.963128223634183E-3</v>
      </c>
      <c r="AKD13">
        <v>0.10942203185106331</v>
      </c>
      <c r="AKE13">
        <v>0.26561439662950648</v>
      </c>
      <c r="AKF13">
        <v>0.2131189433403147</v>
      </c>
      <c r="AKG13">
        <v>0.2077126585335087</v>
      </c>
      <c r="AKH13">
        <v>0.35594594206928942</v>
      </c>
      <c r="AKI13">
        <v>0.38230881459796301</v>
      </c>
      <c r="AKJ13">
        <v>0.18599267742771691</v>
      </c>
      <c r="AKK13">
        <v>0.56865087829439631</v>
      </c>
      <c r="AKL13">
        <v>0.41027972754378722</v>
      </c>
      <c r="AKM13">
        <v>0.93401522066986598</v>
      </c>
      <c r="AKN13">
        <v>0.78258395639427258</v>
      </c>
      <c r="AKO13">
        <v>0.8558944714269352</v>
      </c>
      <c r="AKP13">
        <v>0.77527880227559542</v>
      </c>
      <c r="AKQ13">
        <v>1</v>
      </c>
      <c r="AKR13">
        <v>1</v>
      </c>
      <c r="AKS13">
        <v>1</v>
      </c>
      <c r="AKT13">
        <v>1</v>
      </c>
      <c r="AKU13">
        <v>1</v>
      </c>
      <c r="AKV13">
        <v>1</v>
      </c>
      <c r="AKW13">
        <v>0.95051623384089401</v>
      </c>
      <c r="AKX13">
        <v>0.39412593283627562</v>
      </c>
      <c r="AKY13">
        <v>0.21801571027996811</v>
      </c>
      <c r="AKZ13">
        <v>3.3013994656202359E-3</v>
      </c>
      <c r="ALA13">
        <v>5.1725886674814968E-3</v>
      </c>
      <c r="ALB13">
        <v>4.9771753839442223E-3</v>
      </c>
      <c r="ALC13">
        <v>0</v>
      </c>
      <c r="ALD13">
        <v>2.909619728311276E-2</v>
      </c>
      <c r="ALE13">
        <v>0.37214839872123201</v>
      </c>
      <c r="ALF13">
        <v>0.66717632634270985</v>
      </c>
      <c r="ALG13">
        <v>0.80507151567313984</v>
      </c>
      <c r="ALH13">
        <v>0.91358070352551979</v>
      </c>
      <c r="ALI13">
        <v>1</v>
      </c>
      <c r="ALJ13">
        <v>1</v>
      </c>
      <c r="ALK13">
        <v>0.99831998691697532</v>
      </c>
      <c r="ALL13">
        <v>0.19063758219491869</v>
      </c>
      <c r="ALM13">
        <v>4.513587742911853E-3</v>
      </c>
      <c r="ALN13">
        <v>0</v>
      </c>
      <c r="ALO13">
        <v>0</v>
      </c>
      <c r="ALP13">
        <v>2.1751661198918519E-2</v>
      </c>
      <c r="ALQ13">
        <v>3.040811074190429E-3</v>
      </c>
      <c r="ALR13">
        <v>7.5160172546811191E-2</v>
      </c>
      <c r="ALS13">
        <v>0.8380739126689658</v>
      </c>
      <c r="ALT13">
        <v>0.38474717496573058</v>
      </c>
      <c r="ALU13">
        <v>3.3561084441460623E-2</v>
      </c>
      <c r="ALV13">
        <v>0</v>
      </c>
      <c r="ALW13">
        <v>0.1091453083866948</v>
      </c>
      <c r="ALX13">
        <v>3.6020092166338252E-2</v>
      </c>
      <c r="ALY13">
        <v>5.8121805283280177E-3</v>
      </c>
      <c r="ALZ13">
        <v>7.7788497207463836E-3</v>
      </c>
      <c r="AMA13">
        <v>4.8264890850760279E-2</v>
      </c>
      <c r="AMB13">
        <v>0.17123553884219381</v>
      </c>
      <c r="AMC13">
        <v>0.38052418470883098</v>
      </c>
      <c r="AMD13">
        <v>0.47579137632025609</v>
      </c>
      <c r="AME13">
        <v>0.13673174051175299</v>
      </c>
      <c r="AMF13">
        <v>0.16832020243177659</v>
      </c>
      <c r="AMG13">
        <v>7.0890342994309005E-2</v>
      </c>
      <c r="AMH13">
        <v>5.2824412493794132E-2</v>
      </c>
      <c r="AMI13">
        <v>0.1139541984717406</v>
      </c>
      <c r="AMJ13">
        <v>0.12556708593590379</v>
      </c>
      <c r="AMK13">
        <v>8.1883913666807306E-2</v>
      </c>
      <c r="AML13">
        <v>5.4614428525076718E-2</v>
      </c>
      <c r="AMM13">
        <v>0</v>
      </c>
      <c r="AMN13">
        <v>7.6243337421890711E-2</v>
      </c>
      <c r="AMO13">
        <v>0.50270110324761874</v>
      </c>
      <c r="AMP13">
        <v>0.44506861119282293</v>
      </c>
      <c r="AMQ13">
        <v>0.67196960615348844</v>
      </c>
      <c r="AMR13">
        <v>0.7142422236491095</v>
      </c>
      <c r="AMS13">
        <v>0.99326232352233323</v>
      </c>
      <c r="AMT13">
        <v>0.675132925140153</v>
      </c>
      <c r="AMU13">
        <v>0.85909019624077754</v>
      </c>
      <c r="AMV13">
        <v>1</v>
      </c>
      <c r="AMW13">
        <v>0.99688609078475554</v>
      </c>
      <c r="AMX13">
        <v>1</v>
      </c>
      <c r="AMY13">
        <v>1</v>
      </c>
      <c r="AMZ13">
        <v>0.83332535840987387</v>
      </c>
      <c r="ANA13">
        <v>0.99999991320012249</v>
      </c>
      <c r="ANB13">
        <v>0.9890642498002471</v>
      </c>
      <c r="ANC13">
        <v>0.99183237075745878</v>
      </c>
      <c r="AND13">
        <v>0.99022182086595278</v>
      </c>
      <c r="ANE13">
        <v>0.26679963517353539</v>
      </c>
      <c r="ANF13">
        <v>1.199447860823449E-2</v>
      </c>
      <c r="ANG13">
        <v>8.0398368385978941E-2</v>
      </c>
      <c r="ANH13">
        <v>8.3566894578759557E-2</v>
      </c>
      <c r="ANI13">
        <v>9.8291006728886229E-2</v>
      </c>
      <c r="ANJ13">
        <v>0.11467277898928099</v>
      </c>
      <c r="ANK13">
        <v>0.17345372473735801</v>
      </c>
      <c r="ANL13">
        <v>0.42008315164885668</v>
      </c>
      <c r="ANM13">
        <v>0.34037623223502628</v>
      </c>
      <c r="ANN13">
        <v>8.5932478968987216E-2</v>
      </c>
      <c r="ANO13">
        <v>0.1511379675301924</v>
      </c>
      <c r="ANP13">
        <v>0.30316687325299008</v>
      </c>
      <c r="ANQ13">
        <v>0.13455964900481909</v>
      </c>
      <c r="ANR13">
        <v>0.24896133264887399</v>
      </c>
      <c r="ANS13">
        <v>0.10491910440598599</v>
      </c>
      <c r="ANT13">
        <v>0.28654503515863111</v>
      </c>
      <c r="ANU13">
        <v>0.81620706984531077</v>
      </c>
      <c r="ANV13">
        <v>0.85160530695940206</v>
      </c>
      <c r="ANW13">
        <v>0.95008639170755682</v>
      </c>
      <c r="ANX13">
        <v>0.99892818821573592</v>
      </c>
      <c r="ANY13">
        <v>0.99383228800730072</v>
      </c>
      <c r="ANZ13">
        <v>0.70088496420200941</v>
      </c>
      <c r="AOA13">
        <v>0.68033899432178446</v>
      </c>
      <c r="AOB13">
        <v>0.51906751272096163</v>
      </c>
      <c r="AOC13">
        <v>0.31592419763650542</v>
      </c>
      <c r="AOD13">
        <v>0.32409150375181428</v>
      </c>
      <c r="AOE13">
        <v>0.2326297920267017</v>
      </c>
      <c r="AOF13">
        <v>6.2041894304329187E-2</v>
      </c>
      <c r="AOG13">
        <v>0.34479068710820021</v>
      </c>
      <c r="AOH13">
        <v>0.30317991572548691</v>
      </c>
      <c r="AOI13">
        <v>0.48082073643606121</v>
      </c>
      <c r="AOJ13">
        <v>0.92947116432077559</v>
      </c>
      <c r="AOK13">
        <v>0.69548029803284073</v>
      </c>
      <c r="AOL13">
        <v>0.93918852720287438</v>
      </c>
      <c r="AOM13">
        <v>9.1661802914034876E-2</v>
      </c>
      <c r="AON13">
        <v>3.0422990742937379E-2</v>
      </c>
      <c r="AOO13">
        <v>3.691126989170701E-2</v>
      </c>
      <c r="AOP13">
        <v>0.13336834492419269</v>
      </c>
      <c r="AOQ13">
        <v>7.7921421955469972E-2</v>
      </c>
      <c r="AOR13">
        <v>2.9431652520969132E-2</v>
      </c>
      <c r="AOS13">
        <v>0</v>
      </c>
      <c r="AOT13">
        <v>0</v>
      </c>
      <c r="AOU13">
        <v>4.0578430664617533E-2</v>
      </c>
      <c r="AOV13">
        <v>0.43390472561915527</v>
      </c>
      <c r="AOW13">
        <v>0.74873567021804011</v>
      </c>
      <c r="AOX13">
        <v>0.93418422910870458</v>
      </c>
      <c r="AOY13">
        <v>0.99413765265023402</v>
      </c>
      <c r="AOZ13">
        <v>1</v>
      </c>
      <c r="APA13">
        <v>0.99782053059213027</v>
      </c>
      <c r="APB13">
        <v>0.97898405315213277</v>
      </c>
      <c r="APC13">
        <v>0.95288854498054509</v>
      </c>
      <c r="APD13">
        <v>0.99999849986612699</v>
      </c>
      <c r="APE13">
        <v>0.95891910895723331</v>
      </c>
      <c r="APF13">
        <v>0.79824638718413976</v>
      </c>
      <c r="APG13">
        <v>0.6542314926265147</v>
      </c>
      <c r="APH13">
        <v>0.98430263130399598</v>
      </c>
      <c r="API13">
        <v>0.96925685647582072</v>
      </c>
      <c r="APJ13">
        <v>0.91703096518651739</v>
      </c>
      <c r="APK13">
        <v>0.99978203472963445</v>
      </c>
      <c r="APL13">
        <v>1</v>
      </c>
      <c r="APM13">
        <v>1</v>
      </c>
      <c r="APN13">
        <v>1</v>
      </c>
      <c r="APO13">
        <v>1</v>
      </c>
      <c r="APP13">
        <v>1</v>
      </c>
      <c r="APQ13">
        <v>1</v>
      </c>
      <c r="APR13">
        <v>1</v>
      </c>
      <c r="APS13">
        <v>0.97927194695985886</v>
      </c>
      <c r="APT13">
        <v>0.97922979585715453</v>
      </c>
      <c r="APU13">
        <v>0.81134618509158718</v>
      </c>
      <c r="APV13">
        <v>0.54344484964860884</v>
      </c>
      <c r="APW13">
        <v>0.25845224479183909</v>
      </c>
      <c r="APX13">
        <v>0.1029840666656195</v>
      </c>
      <c r="APY13">
        <v>0</v>
      </c>
      <c r="APZ13">
        <v>2.0213688837235719E-2</v>
      </c>
      <c r="AQA13">
        <v>0.1211177843645951</v>
      </c>
      <c r="AQB13">
        <v>0.1892979346812543</v>
      </c>
      <c r="AQC13">
        <v>0.33242656355362338</v>
      </c>
      <c r="AQD13">
        <v>0.34548730233857528</v>
      </c>
      <c r="AQE13">
        <v>0.32778952943587802</v>
      </c>
      <c r="AQF13">
        <v>0.1999523359376319</v>
      </c>
      <c r="AQG13">
        <v>0.22842493301710601</v>
      </c>
      <c r="AQH13">
        <v>0.28710868019650959</v>
      </c>
      <c r="AQI13">
        <v>0.47122433615215681</v>
      </c>
      <c r="AQJ13">
        <v>0.42659360508253708</v>
      </c>
      <c r="AQK13">
        <v>0.38751860635323049</v>
      </c>
      <c r="AQL13">
        <v>0.41215656963045399</v>
      </c>
      <c r="AQM13">
        <v>0.89930800066451189</v>
      </c>
      <c r="AQN13">
        <v>0.92167475807615495</v>
      </c>
      <c r="AQO13">
        <v>0.77070105262122723</v>
      </c>
      <c r="AQP13">
        <v>0.46795785510748472</v>
      </c>
      <c r="AQQ13">
        <v>0.14155499654764139</v>
      </c>
      <c r="AQR13">
        <v>0.44717843903136312</v>
      </c>
      <c r="AQS13">
        <v>0.68894524421247127</v>
      </c>
      <c r="AQT13">
        <v>1</v>
      </c>
      <c r="AQU13">
        <v>1</v>
      </c>
      <c r="AQV13">
        <v>1</v>
      </c>
      <c r="AQW13">
        <v>1</v>
      </c>
      <c r="AQX13">
        <v>0.97966160006097169</v>
      </c>
      <c r="AQY13">
        <v>1</v>
      </c>
      <c r="AQZ13">
        <v>1</v>
      </c>
      <c r="ARA13">
        <v>0.83890401172451168</v>
      </c>
      <c r="ARB13">
        <v>0.40810241112387979</v>
      </c>
      <c r="ARC13">
        <v>0.73022606551129177</v>
      </c>
      <c r="ARD13">
        <v>0.58724591343043331</v>
      </c>
      <c r="ARE13">
        <v>0.3737361501236196</v>
      </c>
      <c r="ARF13">
        <v>0.53547733876003423</v>
      </c>
      <c r="ARG13">
        <v>0.5345646301343836</v>
      </c>
      <c r="ARH13">
        <v>0.51172890839224827</v>
      </c>
      <c r="ARI13">
        <v>0.50406503758087762</v>
      </c>
      <c r="ARJ13">
        <v>0.53405401186962032</v>
      </c>
      <c r="ARK13">
        <v>9.215697870584047E-2</v>
      </c>
      <c r="ARL13">
        <v>0.13106812670252671</v>
      </c>
      <c r="ARM13">
        <v>0.93027745678744234</v>
      </c>
      <c r="ARN13">
        <v>0.28624012322757048</v>
      </c>
      <c r="ARO13">
        <v>0</v>
      </c>
      <c r="ARP13">
        <v>0.12126084013646279</v>
      </c>
      <c r="ARQ13">
        <v>0.69061793711570751</v>
      </c>
      <c r="ARR13">
        <v>0.99522118631138801</v>
      </c>
      <c r="ARS13">
        <v>0.96719985669897612</v>
      </c>
      <c r="ART13">
        <v>1</v>
      </c>
      <c r="ARU13">
        <v>0.99562113804701347</v>
      </c>
      <c r="ARV13">
        <v>0.65663894239212572</v>
      </c>
      <c r="ARW13">
        <v>1.502864232638064E-2</v>
      </c>
      <c r="ARX13">
        <v>3.8599717214024359E-2</v>
      </c>
      <c r="ARY13">
        <v>0.5265454888791945</v>
      </c>
      <c r="ARZ13">
        <v>0.86822715245758042</v>
      </c>
      <c r="ASA13">
        <v>0.71998257280598088</v>
      </c>
      <c r="ASB13">
        <v>0.48213168549310892</v>
      </c>
      <c r="ASC13">
        <v>0.8269617051646253</v>
      </c>
      <c r="ASD13">
        <v>0.97376950966660414</v>
      </c>
      <c r="ASE13">
        <v>0.58894779321786372</v>
      </c>
      <c r="ASF13">
        <v>0.61926215507361704</v>
      </c>
      <c r="ASG13">
        <v>0.7431863897002059</v>
      </c>
      <c r="ASH13">
        <v>0.9303540211239345</v>
      </c>
      <c r="ASI13">
        <v>0.81891552656483091</v>
      </c>
      <c r="ASJ13">
        <v>0.79581809298245954</v>
      </c>
      <c r="ASK13">
        <v>0.98577527508068474</v>
      </c>
      <c r="ASL13">
        <v>0.98255537974407336</v>
      </c>
      <c r="ASM13">
        <v>0.98631152018791357</v>
      </c>
      <c r="ASN13">
        <v>1</v>
      </c>
      <c r="ASO13">
        <v>0.92877035588228274</v>
      </c>
      <c r="ASP13">
        <v>1</v>
      </c>
      <c r="ASQ13">
        <v>1</v>
      </c>
      <c r="ASR13">
        <v>1</v>
      </c>
      <c r="ASS13">
        <v>1</v>
      </c>
      <c r="AST13">
        <v>1</v>
      </c>
      <c r="ASU13">
        <v>1</v>
      </c>
      <c r="ASV13">
        <v>0.71119612965338386</v>
      </c>
      <c r="ASW13">
        <v>3.6074164215731938E-2</v>
      </c>
      <c r="ASX13">
        <v>0.64728236781067816</v>
      </c>
      <c r="ASY13">
        <v>1</v>
      </c>
      <c r="ASZ13">
        <v>0.99947226041794079</v>
      </c>
      <c r="ATA13">
        <v>1</v>
      </c>
      <c r="ATB13">
        <v>1</v>
      </c>
      <c r="ATC13">
        <v>1</v>
      </c>
      <c r="ATD13">
        <v>1</v>
      </c>
      <c r="ATE13">
        <v>1</v>
      </c>
      <c r="ATF13">
        <v>1</v>
      </c>
      <c r="ATG13">
        <v>1</v>
      </c>
      <c r="ATH13">
        <v>1</v>
      </c>
      <c r="ATI13">
        <v>1</v>
      </c>
      <c r="ATJ13">
        <v>1</v>
      </c>
      <c r="ATK13">
        <v>0</v>
      </c>
      <c r="ATL13">
        <v>1</v>
      </c>
      <c r="ATM13">
        <v>1</v>
      </c>
      <c r="ATN13">
        <v>1</v>
      </c>
      <c r="ATO13">
        <v>1</v>
      </c>
      <c r="ATP13">
        <v>0.99072329960818828</v>
      </c>
      <c r="ATQ13">
        <v>1</v>
      </c>
      <c r="ATR13">
        <v>1</v>
      </c>
      <c r="ATS13">
        <v>0.99999194392916202</v>
      </c>
      <c r="ATT13">
        <v>0.83348979304703208</v>
      </c>
      <c r="ATU13">
        <v>0.99677421007470213</v>
      </c>
      <c r="ATV13">
        <v>1</v>
      </c>
      <c r="ATW13">
        <v>1</v>
      </c>
      <c r="ATX13">
        <v>0.95636154753409586</v>
      </c>
      <c r="ATY13">
        <v>1</v>
      </c>
      <c r="ATZ13">
        <v>1</v>
      </c>
      <c r="AUA13">
        <v>0.98760977274486683</v>
      </c>
      <c r="AUB13">
        <v>0.59806726293073187</v>
      </c>
      <c r="AUC13">
        <v>0.61382631431516876</v>
      </c>
      <c r="AUD13">
        <v>0.17511827063368759</v>
      </c>
      <c r="AUE13">
        <v>4.4933970441918243E-3</v>
      </c>
      <c r="AUF13">
        <v>0.70566636288563434</v>
      </c>
      <c r="AUG13">
        <v>1</v>
      </c>
      <c r="AUH13">
        <v>1</v>
      </c>
      <c r="AUI13">
        <v>1</v>
      </c>
      <c r="AUJ13">
        <v>1</v>
      </c>
      <c r="AUK13">
        <v>1</v>
      </c>
      <c r="AUL13">
        <v>0.4721479761868832</v>
      </c>
      <c r="AUM13">
        <v>9.8204033493981324E-2</v>
      </c>
      <c r="AUN13">
        <v>0.62478100739369147</v>
      </c>
      <c r="AUO13">
        <v>1</v>
      </c>
      <c r="AUP13">
        <v>0.99768246368138536</v>
      </c>
      <c r="AUQ13">
        <v>0.70447298195227559</v>
      </c>
      <c r="AUR13">
        <v>0.80612961366755054</v>
      </c>
      <c r="AUS13">
        <v>0.13624851590789541</v>
      </c>
      <c r="AUT13">
        <v>0.9329832818308782</v>
      </c>
      <c r="AUU13">
        <v>0.95672396059276377</v>
      </c>
      <c r="AUV13">
        <v>0.42788423821586019</v>
      </c>
      <c r="AUW13">
        <v>7.4588312145407537E-2</v>
      </c>
      <c r="AUX13">
        <v>0.1271613375402342</v>
      </c>
      <c r="AUY13">
        <v>0.8697823908854927</v>
      </c>
      <c r="AUZ13">
        <v>0.69248973469228536</v>
      </c>
      <c r="AVA13">
        <v>0.66019876374231834</v>
      </c>
      <c r="AVB13">
        <v>0.64563903836562508</v>
      </c>
      <c r="AVC13">
        <v>0.7138186673606699</v>
      </c>
      <c r="AVD13">
        <v>0.45831523730093909</v>
      </c>
      <c r="AVE13">
        <v>0.24138694019110471</v>
      </c>
      <c r="AVF13">
        <v>0.80398135306684171</v>
      </c>
      <c r="AVG13">
        <v>1</v>
      </c>
      <c r="AVH13">
        <v>1</v>
      </c>
      <c r="AVI13">
        <v>7.524307855768636E-2</v>
      </c>
      <c r="AVJ13">
        <v>0.19029932855696641</v>
      </c>
      <c r="AVK13">
        <v>0.84414735556561116</v>
      </c>
      <c r="AVL13">
        <v>0.99999344924356537</v>
      </c>
      <c r="AVM13">
        <v>0.60550522248733929</v>
      </c>
      <c r="AVN13">
        <v>8.0057669086824768E-2</v>
      </c>
      <c r="AVO13">
        <v>0.55991247623184215</v>
      </c>
      <c r="AVP13">
        <v>1</v>
      </c>
      <c r="AVQ13">
        <v>1</v>
      </c>
      <c r="AVR13">
        <v>0.96030195632198279</v>
      </c>
      <c r="AVS13">
        <v>0.36382452819703148</v>
      </c>
      <c r="AVT13">
        <v>0.52041660802979939</v>
      </c>
      <c r="AVU13">
        <v>0.93370035998656076</v>
      </c>
      <c r="AVV13">
        <v>0.83618006295284653</v>
      </c>
      <c r="AVW13">
        <v>0.48715233140088698</v>
      </c>
      <c r="AVX13">
        <v>0.47315849041380309</v>
      </c>
      <c r="AVY13">
        <v>0.93285544736300441</v>
      </c>
      <c r="AVZ13">
        <v>1</v>
      </c>
      <c r="AWA13">
        <v>0.85402648666903513</v>
      </c>
      <c r="AWB13">
        <v>0.21578686520870111</v>
      </c>
      <c r="AWC13">
        <v>0.23701061150638239</v>
      </c>
      <c r="AWD13">
        <v>4.3905546246710073E-2</v>
      </c>
      <c r="AWE13">
        <v>6.45088611500714E-2</v>
      </c>
      <c r="AWF13">
        <v>0.1654204362196727</v>
      </c>
      <c r="AWG13">
        <v>0.78336986451728574</v>
      </c>
      <c r="AWH13">
        <v>0.75304878337582704</v>
      </c>
      <c r="AWI13">
        <v>0.98355488540003155</v>
      </c>
      <c r="AWJ13">
        <v>0.97931438571242757</v>
      </c>
      <c r="AWK13">
        <v>0.67018731881731486</v>
      </c>
      <c r="AWL13">
        <v>0.21514531224824521</v>
      </c>
      <c r="AWM13">
        <v>8.2757627571815429E-2</v>
      </c>
      <c r="AWN13">
        <v>0.10542271796981779</v>
      </c>
      <c r="AWO13">
        <v>0.32011760681912549</v>
      </c>
      <c r="AWP13">
        <v>0.27487124003335273</v>
      </c>
      <c r="AWQ13">
        <v>9.8877028211576123E-2</v>
      </c>
      <c r="AWR13">
        <v>0.25736656463715901</v>
      </c>
      <c r="AWS13">
        <v>0.65750162219121588</v>
      </c>
      <c r="AWT13">
        <v>0.1882523190539066</v>
      </c>
      <c r="AWU13">
        <v>0.59312256477939773</v>
      </c>
      <c r="AWV13">
        <v>0.52370976688982118</v>
      </c>
      <c r="AWW13">
        <v>0.139312346679555</v>
      </c>
      <c r="AWX13">
        <v>4.6930332475733291E-2</v>
      </c>
      <c r="AWY13">
        <v>0.48411437706332228</v>
      </c>
      <c r="AWZ13">
        <v>0.59838455627424825</v>
      </c>
      <c r="AXA13">
        <v>0.52477794076316508</v>
      </c>
      <c r="AXB13">
        <v>0.22434737402672539</v>
      </c>
      <c r="AXC13">
        <v>8.0633607832881066E-2</v>
      </c>
      <c r="AXD13">
        <v>0.44323792490612468</v>
      </c>
      <c r="AXE13">
        <v>0.76169918297828487</v>
      </c>
      <c r="AXF13">
        <v>0.9048284597436147</v>
      </c>
      <c r="AXG13">
        <v>0.5432762269336171</v>
      </c>
      <c r="AXH13">
        <v>0.4039555728894314</v>
      </c>
      <c r="AXI13">
        <v>0.2762318890327401</v>
      </c>
      <c r="AXJ13">
        <v>9.9087949055310889E-2</v>
      </c>
      <c r="AXK13">
        <v>1.9983636997230179E-2</v>
      </c>
      <c r="AXL13">
        <v>0.19426087580627449</v>
      </c>
      <c r="AXM13">
        <v>0.56577362762426053</v>
      </c>
      <c r="AXN13">
        <v>1</v>
      </c>
      <c r="AXO13">
        <v>0.92450777397889095</v>
      </c>
      <c r="AXP13">
        <v>0.47485254317424602</v>
      </c>
      <c r="AXQ13">
        <v>0.8729678881774745</v>
      </c>
      <c r="AXR13">
        <v>0.96534085216554399</v>
      </c>
      <c r="AXS13">
        <v>0.42889947030444242</v>
      </c>
      <c r="AXT13">
        <v>0.14002115593281339</v>
      </c>
      <c r="AXU13">
        <v>4.8290269902623979E-2</v>
      </c>
      <c r="AXV13">
        <v>1.089720898393008E-2</v>
      </c>
      <c r="AXW13">
        <v>2.5022910648328799E-2</v>
      </c>
      <c r="AXX13">
        <v>0.2050221321747914</v>
      </c>
      <c r="AXY13">
        <v>0.47407769413065209</v>
      </c>
      <c r="AXZ13">
        <v>0.88563772969705867</v>
      </c>
      <c r="AYA13">
        <v>0.75120066331687263</v>
      </c>
      <c r="AYB13">
        <v>0.795015236808987</v>
      </c>
      <c r="AYC13">
        <v>1</v>
      </c>
      <c r="AYD13">
        <v>1</v>
      </c>
      <c r="AYE13">
        <v>1</v>
      </c>
      <c r="AYF13">
        <v>1</v>
      </c>
      <c r="AYG13">
        <v>0.95446398862055082</v>
      </c>
      <c r="AYH13">
        <v>0.74045767592078326</v>
      </c>
      <c r="AYI13">
        <v>1</v>
      </c>
      <c r="AYJ13">
        <v>1</v>
      </c>
      <c r="AYK13">
        <v>1</v>
      </c>
      <c r="AYL13">
        <v>0.82218618064623605</v>
      </c>
      <c r="AYM13">
        <v>0.53204520696383373</v>
      </c>
      <c r="AYN13">
        <v>0.89188788534101415</v>
      </c>
      <c r="AYO13">
        <v>0.74580598902863238</v>
      </c>
      <c r="AYP13">
        <v>1</v>
      </c>
      <c r="AYQ13">
        <v>1</v>
      </c>
      <c r="AYR13">
        <v>1</v>
      </c>
      <c r="AYS13">
        <v>0.66052185210125125</v>
      </c>
      <c r="AYT13">
        <v>5.63256297706035E-2</v>
      </c>
      <c r="AYU13">
        <v>9.9151661090204832E-3</v>
      </c>
      <c r="AYV13">
        <v>1.958823760367933E-2</v>
      </c>
      <c r="AYW13">
        <v>0.25275227541582918</v>
      </c>
      <c r="AYX13">
        <v>0.26428387930032149</v>
      </c>
      <c r="AYY13">
        <v>0.46309515786500072</v>
      </c>
      <c r="AYZ13">
        <v>0.54296489866582875</v>
      </c>
      <c r="AZA13">
        <v>0.859811526327666</v>
      </c>
      <c r="AZB13">
        <v>1</v>
      </c>
      <c r="AZC13">
        <v>0.91108026802795028</v>
      </c>
      <c r="AZD13">
        <v>1</v>
      </c>
      <c r="AZE13">
        <v>1</v>
      </c>
      <c r="AZF13">
        <v>1</v>
      </c>
      <c r="AZG13">
        <v>0</v>
      </c>
      <c r="AZH13">
        <v>0</v>
      </c>
      <c r="AZI13">
        <v>0.68262631414055286</v>
      </c>
      <c r="AZJ13">
        <v>0.81786115296746031</v>
      </c>
      <c r="AZK13">
        <v>1</v>
      </c>
      <c r="AZL13">
        <v>1</v>
      </c>
      <c r="AZM13">
        <v>1</v>
      </c>
      <c r="AZN13">
        <v>1</v>
      </c>
      <c r="AZO13">
        <v>0.62593857625825655</v>
      </c>
      <c r="AZP13">
        <v>0</v>
      </c>
      <c r="AZQ13">
        <v>0.36593439303212499</v>
      </c>
      <c r="AZR13">
        <v>1</v>
      </c>
      <c r="AZS13">
        <v>1</v>
      </c>
      <c r="AZT13">
        <v>1</v>
      </c>
      <c r="AZU13">
        <v>1</v>
      </c>
      <c r="AZV13">
        <v>0.99999636329544528</v>
      </c>
      <c r="AZW13">
        <v>0.92301792330153898</v>
      </c>
      <c r="AZX13">
        <v>0.56000013176330776</v>
      </c>
      <c r="AZY13">
        <v>0.42292629266937071</v>
      </c>
      <c r="AZZ13">
        <v>0.62643272103891112</v>
      </c>
      <c r="BAA13">
        <v>0.50367908540597384</v>
      </c>
      <c r="BAB13">
        <v>0.75337917439433877</v>
      </c>
      <c r="BAC13">
        <v>0.49646096350635333</v>
      </c>
      <c r="BAD13">
        <v>0.27973762636724608</v>
      </c>
      <c r="BAE13">
        <v>0.24845089450230801</v>
      </c>
      <c r="BAF13">
        <v>0.30900523021162551</v>
      </c>
      <c r="BAG13">
        <v>0.47188443444450773</v>
      </c>
      <c r="BAH13">
        <v>0.57027768289382985</v>
      </c>
      <c r="BAI13">
        <v>0.87251756626953303</v>
      </c>
      <c r="BAJ13">
        <v>0.98278243808885368</v>
      </c>
      <c r="BAK13">
        <v>0.73232857906150728</v>
      </c>
      <c r="BAL13">
        <v>0.49145853617728552</v>
      </c>
      <c r="BAM13">
        <v>0.45737415246379171</v>
      </c>
      <c r="BAN13">
        <v>0.54699418427909086</v>
      </c>
      <c r="BAO13">
        <v>0.57156280700265605</v>
      </c>
      <c r="BAP13">
        <v>0.53813782152295553</v>
      </c>
      <c r="BAQ13">
        <v>0.627981938568554</v>
      </c>
      <c r="BAR13">
        <v>0.9160424986592357</v>
      </c>
      <c r="BAS13">
        <v>1</v>
      </c>
      <c r="BAT13">
        <v>1</v>
      </c>
      <c r="BAU13">
        <v>0.79518842317976324</v>
      </c>
      <c r="BAV13">
        <v>1</v>
      </c>
      <c r="BAW13">
        <v>1</v>
      </c>
      <c r="BAX13">
        <v>1</v>
      </c>
      <c r="BAY13">
        <v>1</v>
      </c>
      <c r="BAZ13">
        <v>1</v>
      </c>
      <c r="BBA13">
        <v>0.40986854962160152</v>
      </c>
      <c r="BBB13">
        <v>0.27234113042197938</v>
      </c>
      <c r="BBC13">
        <v>0.1060775358625216</v>
      </c>
      <c r="BBD13">
        <v>3.700634712456851E-2</v>
      </c>
      <c r="BBE13">
        <v>0.26905275081304392</v>
      </c>
      <c r="BBF13">
        <v>0.94668762161609465</v>
      </c>
      <c r="BBG13">
        <v>0.99767110630315492</v>
      </c>
      <c r="BBH13">
        <v>0.98895855238111341</v>
      </c>
      <c r="BBI13">
        <v>1</v>
      </c>
      <c r="BBJ13">
        <v>1</v>
      </c>
      <c r="BBK13">
        <v>0.91733313920642356</v>
      </c>
      <c r="BBL13">
        <v>0.68994677350849742</v>
      </c>
      <c r="BBM13">
        <v>0.84456509889051423</v>
      </c>
      <c r="BBN13">
        <v>1</v>
      </c>
      <c r="BBO13">
        <v>1</v>
      </c>
      <c r="BBP13">
        <v>1</v>
      </c>
      <c r="BBQ13">
        <v>1</v>
      </c>
      <c r="BBR13">
        <v>1</v>
      </c>
      <c r="BBS13">
        <v>1</v>
      </c>
      <c r="BBT13">
        <v>1</v>
      </c>
      <c r="BBU13">
        <v>1</v>
      </c>
      <c r="BBV13">
        <v>1</v>
      </c>
      <c r="BBW13">
        <v>1</v>
      </c>
      <c r="BBX13">
        <v>1</v>
      </c>
      <c r="BBY13">
        <v>1</v>
      </c>
      <c r="BBZ13">
        <v>1</v>
      </c>
      <c r="BCA13">
        <v>1</v>
      </c>
      <c r="BCB13">
        <v>1</v>
      </c>
      <c r="BCC13">
        <v>1</v>
      </c>
      <c r="BCD13">
        <v>0.81791655510023176</v>
      </c>
      <c r="BCE13">
        <v>1</v>
      </c>
      <c r="BCF13">
        <v>1</v>
      </c>
      <c r="BCG13">
        <v>0.99215633759845423</v>
      </c>
      <c r="BCH13">
        <v>0.35316982844020478</v>
      </c>
      <c r="BCI13">
        <v>1</v>
      </c>
      <c r="BCJ13">
        <v>0.88508322002998518</v>
      </c>
      <c r="BCK13">
        <v>0.31569006888502571</v>
      </c>
      <c r="BCL13">
        <v>0.25124523333040671</v>
      </c>
      <c r="BCM13">
        <v>0.2466763993319897</v>
      </c>
      <c r="BCN13">
        <v>0.21941937709657519</v>
      </c>
      <c r="BCO13">
        <v>0.83362890041003912</v>
      </c>
      <c r="BCP13">
        <v>1</v>
      </c>
      <c r="BCQ13">
        <v>1</v>
      </c>
      <c r="BCR13">
        <v>1</v>
      </c>
      <c r="BCS13">
        <v>1</v>
      </c>
      <c r="BCT13">
        <v>1</v>
      </c>
      <c r="BCU13">
        <v>1</v>
      </c>
      <c r="BCV13">
        <v>0.98271695044031204</v>
      </c>
      <c r="BCW13">
        <v>0.8477177989321617</v>
      </c>
      <c r="BCX13">
        <v>0.86789715076845586</v>
      </c>
      <c r="BCY13">
        <v>0.98510766246811698</v>
      </c>
      <c r="BCZ13">
        <v>0.88427540231982671</v>
      </c>
      <c r="BDA13">
        <v>0.96670108192562132</v>
      </c>
      <c r="BDB13">
        <v>1</v>
      </c>
      <c r="BDC13">
        <v>1</v>
      </c>
      <c r="BDD13">
        <v>1</v>
      </c>
      <c r="BDE13">
        <v>1</v>
      </c>
      <c r="BDF13">
        <v>0.97254751748470236</v>
      </c>
      <c r="BDG13">
        <v>0.96866082760763861</v>
      </c>
      <c r="BDH13">
        <v>1</v>
      </c>
    </row>
    <row r="14" spans="1:1464">
      <c r="A14" t="s">
        <v>1334</v>
      </c>
      <c r="B14" t="s">
        <v>1301</v>
      </c>
      <c r="C14" t="s">
        <v>97</v>
      </c>
      <c r="E14">
        <v>0.96430663690430674</v>
      </c>
      <c r="F14">
        <v>0.71406062280684701</v>
      </c>
      <c r="G14">
        <v>0.37714919786765411</v>
      </c>
      <c r="H14">
        <v>0.36839903723553119</v>
      </c>
      <c r="I14">
        <v>0.61875913843576125</v>
      </c>
      <c r="J14">
        <v>0.6182526247796799</v>
      </c>
      <c r="K14">
        <v>0.47938538185018409</v>
      </c>
      <c r="L14">
        <v>0.52433863977908779</v>
      </c>
      <c r="M14">
        <v>0.68700914984116346</v>
      </c>
      <c r="N14">
        <v>0.92801408847935651</v>
      </c>
      <c r="O14">
        <v>0.82783772440488568</v>
      </c>
      <c r="P14">
        <v>0.80609261981060187</v>
      </c>
      <c r="Q14">
        <v>0.74338678350699072</v>
      </c>
      <c r="R14">
        <v>0.71772905983414315</v>
      </c>
      <c r="S14">
        <v>0.85747923723038411</v>
      </c>
      <c r="T14">
        <v>0.9426674504006658</v>
      </c>
      <c r="U14">
        <v>0.76386044848977641</v>
      </c>
      <c r="V14">
        <v>0.38170768765915652</v>
      </c>
      <c r="W14">
        <v>0.19147891991093291</v>
      </c>
      <c r="X14">
        <v>0.1676530732535525</v>
      </c>
      <c r="Y14">
        <v>0.19704401711348241</v>
      </c>
      <c r="Z14">
        <v>0.33727428128281389</v>
      </c>
      <c r="AA14">
        <v>0.51460914357564103</v>
      </c>
      <c r="AB14">
        <v>0.34977394343228818</v>
      </c>
      <c r="AC14">
        <v>8.9192124187083749E-2</v>
      </c>
      <c r="AD14">
        <v>3.0717977168076629E-2</v>
      </c>
      <c r="AE14">
        <v>1.5466109283297121E-2</v>
      </c>
      <c r="AF14">
        <v>7.0842231923208182E-2</v>
      </c>
      <c r="AG14">
        <v>0.15081426256799579</v>
      </c>
      <c r="AH14">
        <v>0.2046964708354175</v>
      </c>
      <c r="AI14">
        <v>0.1567307238178309</v>
      </c>
      <c r="AJ14">
        <v>6.9665459403893945E-2</v>
      </c>
      <c r="AK14">
        <v>7.1674771103938911E-2</v>
      </c>
      <c r="AL14">
        <v>0.18831749991534699</v>
      </c>
      <c r="AM14">
        <v>0.3995008241730611</v>
      </c>
      <c r="AN14">
        <v>0.40527790836219751</v>
      </c>
      <c r="AO14">
        <v>0.43463923685542888</v>
      </c>
      <c r="AP14">
        <v>0.47345123640733822</v>
      </c>
      <c r="AQ14">
        <v>0.44295599233956617</v>
      </c>
      <c r="AR14">
        <v>0.1964948129804833</v>
      </c>
      <c r="AS14">
        <v>0.2033769798137873</v>
      </c>
      <c r="AT14">
        <v>0.20817941891632111</v>
      </c>
      <c r="AU14">
        <v>0.11238035500540609</v>
      </c>
      <c r="AV14">
        <v>0.1118780521833259</v>
      </c>
      <c r="AW14">
        <v>7.2639866758708524E-2</v>
      </c>
      <c r="AX14">
        <v>4.0202261435000823E-2</v>
      </c>
      <c r="AY14">
        <v>9.3858055916113958E-3</v>
      </c>
      <c r="AZ14">
        <v>5.0665007139841442E-2</v>
      </c>
      <c r="BA14">
        <v>6.1003797555755551E-2</v>
      </c>
      <c r="BB14">
        <v>6.0108283477688852E-2</v>
      </c>
      <c r="BC14">
        <v>7.8369932221171765E-2</v>
      </c>
      <c r="BD14">
        <v>0.1188581377592995</v>
      </c>
      <c r="BE14">
        <v>6.178645835891769E-2</v>
      </c>
      <c r="BF14">
        <v>0.12649172938216041</v>
      </c>
      <c r="BG14">
        <v>0.1237026868920824</v>
      </c>
      <c r="BH14">
        <v>3.2506993313951398E-2</v>
      </c>
      <c r="BI14">
        <v>4.4293310032519052E-2</v>
      </c>
      <c r="BJ14">
        <v>6.1109855685389881E-2</v>
      </c>
      <c r="BK14">
        <v>1.6673760335463479E-2</v>
      </c>
      <c r="BL14">
        <v>9.0591876364619933E-2</v>
      </c>
      <c r="BM14">
        <v>3.4287513778033248E-2</v>
      </c>
      <c r="BN14">
        <v>3.934362043605908E-2</v>
      </c>
      <c r="BO14">
        <v>3.1994428233295402E-2</v>
      </c>
      <c r="BP14">
        <v>4.2174867172952553E-2</v>
      </c>
      <c r="BQ14">
        <v>0.1358212249864478</v>
      </c>
      <c r="BR14">
        <v>0.19002430517457089</v>
      </c>
      <c r="BS14">
        <v>0.14493908752528681</v>
      </c>
      <c r="BT14">
        <v>0.1109802417262766</v>
      </c>
      <c r="BU14">
        <v>0.13020705178029129</v>
      </c>
      <c r="BV14">
        <v>0.19564203212797171</v>
      </c>
      <c r="BW14">
        <v>0.24128687634516799</v>
      </c>
      <c r="BX14">
        <v>0.30265276814354819</v>
      </c>
      <c r="BY14">
        <v>0.31503377969333057</v>
      </c>
      <c r="BZ14">
        <v>0.3784561345708331</v>
      </c>
      <c r="CA14">
        <v>0.35512921348390247</v>
      </c>
      <c r="CB14">
        <v>0.29087964893926971</v>
      </c>
      <c r="CC14">
        <v>0.17599608395855409</v>
      </c>
      <c r="CD14">
        <v>0.21529877312711279</v>
      </c>
      <c r="CE14">
        <v>0.29821321466798018</v>
      </c>
      <c r="CF14">
        <v>0.60967714114484994</v>
      </c>
      <c r="CG14">
        <v>0.68180814703620951</v>
      </c>
      <c r="CH14">
        <v>0.61387600777131401</v>
      </c>
      <c r="CI14">
        <v>0.56509238427274933</v>
      </c>
      <c r="CJ14">
        <v>0.57010426521221991</v>
      </c>
      <c r="CK14">
        <v>0.41292302047355112</v>
      </c>
      <c r="CL14">
        <v>0.31766097844002888</v>
      </c>
      <c r="CM14">
        <v>0.21857525248466389</v>
      </c>
      <c r="CN14">
        <v>0.19051165572557269</v>
      </c>
      <c r="CO14">
        <v>7.9664143066108056E-2</v>
      </c>
      <c r="CP14">
        <v>9.3447587647044458E-2</v>
      </c>
      <c r="CQ14">
        <v>7.447891749268841E-2</v>
      </c>
      <c r="CR14">
        <v>9.8672323707811024E-2</v>
      </c>
      <c r="CS14">
        <v>9.7049921776005924E-2</v>
      </c>
      <c r="CT14">
        <v>0.1051477303162381</v>
      </c>
      <c r="CU14">
        <v>6.1465668138002673E-2</v>
      </c>
      <c r="CV14">
        <v>8.4401318878555481E-2</v>
      </c>
      <c r="CW14">
        <v>3.920652209350281E-2</v>
      </c>
      <c r="CX14">
        <v>4.151233952479956E-2</v>
      </c>
      <c r="CY14">
        <v>2.570618556323857E-2</v>
      </c>
      <c r="CZ14">
        <v>0.22528580441530649</v>
      </c>
      <c r="DA14">
        <v>0.43713068699527352</v>
      </c>
      <c r="DB14">
        <v>0.38167799970226512</v>
      </c>
      <c r="DC14">
        <v>0.2396015799589325</v>
      </c>
      <c r="DD14">
        <v>0.54289779866632493</v>
      </c>
      <c r="DE14">
        <v>0.46804691600936837</v>
      </c>
      <c r="DF14">
        <v>0.44074717483639297</v>
      </c>
      <c r="DG14">
        <v>0.88901414959274694</v>
      </c>
      <c r="DH14">
        <v>0.73170217846055419</v>
      </c>
      <c r="DI14">
        <v>0.50608184386804422</v>
      </c>
      <c r="DJ14">
        <v>0.56329044638047487</v>
      </c>
      <c r="DK14">
        <v>0.5418158187429466</v>
      </c>
      <c r="DL14">
        <v>0.54903783706150444</v>
      </c>
      <c r="DM14">
        <v>0.94570435782925821</v>
      </c>
      <c r="DN14">
        <v>0.9391130456072313</v>
      </c>
      <c r="DO14">
        <v>0.76933653526338608</v>
      </c>
      <c r="DP14">
        <v>0.35322474513059571</v>
      </c>
      <c r="DQ14">
        <v>0.97289489333986878</v>
      </c>
      <c r="DR14">
        <v>0.99189226614918757</v>
      </c>
      <c r="DS14">
        <v>0.71194859659489551</v>
      </c>
      <c r="DT14">
        <v>0.9769555587128409</v>
      </c>
      <c r="DU14">
        <v>0.99998894225811896</v>
      </c>
      <c r="DV14">
        <v>0.99757512410928939</v>
      </c>
      <c r="DW14">
        <v>0.9388335677557742</v>
      </c>
      <c r="DX14">
        <v>0.99790573850413833</v>
      </c>
      <c r="DY14">
        <v>0.9770275904288046</v>
      </c>
      <c r="DZ14">
        <v>0.74776373984639777</v>
      </c>
      <c r="EA14">
        <v>0.3833798872714318</v>
      </c>
      <c r="EB14">
        <v>5.7304240007045502E-2</v>
      </c>
      <c r="EC14">
        <v>0.12331699753180091</v>
      </c>
      <c r="ED14">
        <v>0.2789660081399376</v>
      </c>
      <c r="EE14">
        <v>0.37157820715434908</v>
      </c>
      <c r="EF14">
        <v>0.19743162446345289</v>
      </c>
      <c r="EG14">
        <v>0.20206340819104299</v>
      </c>
      <c r="EH14">
        <v>0.36663469549175859</v>
      </c>
      <c r="EI14">
        <v>0.59598606123126685</v>
      </c>
      <c r="EJ14">
        <v>0.91862484314777548</v>
      </c>
      <c r="EK14">
        <v>0.59202208357428965</v>
      </c>
      <c r="EL14">
        <v>0.35226470144729333</v>
      </c>
      <c r="EM14">
        <v>0.99229163687096877</v>
      </c>
      <c r="EN14">
        <v>0.94518681372113389</v>
      </c>
      <c r="EO14">
        <v>0.93821772007674087</v>
      </c>
      <c r="EP14">
        <v>0.75975358472639165</v>
      </c>
      <c r="EQ14">
        <v>0.6365773976188065</v>
      </c>
      <c r="ER14">
        <v>0.4960090042379926</v>
      </c>
      <c r="ES14">
        <v>0.41999833884405441</v>
      </c>
      <c r="ET14">
        <v>0.34060644229121723</v>
      </c>
      <c r="EU14">
        <v>0.16414200125806949</v>
      </c>
      <c r="EV14">
        <v>0.17470185725196491</v>
      </c>
      <c r="EW14">
        <v>0.15101262997448339</v>
      </c>
      <c r="EX14">
        <v>0.15953332703727829</v>
      </c>
      <c r="EY14">
        <v>7.1325341073559298E-2</v>
      </c>
      <c r="EZ14">
        <v>9.5501919489569542E-2</v>
      </c>
      <c r="FA14">
        <v>0.1062204197318254</v>
      </c>
      <c r="FB14">
        <v>0.1236366316694586</v>
      </c>
      <c r="FC14">
        <v>8.9798799168919724E-2</v>
      </c>
      <c r="FD14">
        <v>0.1334207605051195</v>
      </c>
      <c r="FE14">
        <v>0.1136959800615409</v>
      </c>
      <c r="FF14">
        <v>0.1051880541974835</v>
      </c>
      <c r="FG14">
        <v>4.3494171428238547E-2</v>
      </c>
      <c r="FH14">
        <v>8.9138456271933859E-3</v>
      </c>
      <c r="FI14">
        <v>2.596046382516432E-3</v>
      </c>
      <c r="FJ14">
        <v>2.8470615380717091E-2</v>
      </c>
      <c r="FK14">
        <v>0.12863519015445629</v>
      </c>
      <c r="FL14">
        <v>0.31358649339246109</v>
      </c>
      <c r="FM14">
        <v>0.44839637677122102</v>
      </c>
      <c r="FN14">
        <v>0.48884302941399188</v>
      </c>
      <c r="FO14">
        <v>0.68108352112801518</v>
      </c>
      <c r="FP14">
        <v>0.5393311484413722</v>
      </c>
      <c r="FQ14">
        <v>0.2576202179683762</v>
      </c>
      <c r="FR14">
        <v>0.20803572274315091</v>
      </c>
      <c r="FS14">
        <v>0.17878094244323761</v>
      </c>
      <c r="FT14">
        <v>0.1151528788891532</v>
      </c>
      <c r="FU14">
        <v>4.8797155754697279E-2</v>
      </c>
      <c r="FV14">
        <v>9.4056985653750425E-3</v>
      </c>
      <c r="FW14">
        <v>3.7030303849982599E-4</v>
      </c>
      <c r="FX14">
        <v>5.9927366862091939E-3</v>
      </c>
      <c r="FY14">
        <v>8.6262255205997618E-2</v>
      </c>
      <c r="FZ14">
        <v>0.19598881541384841</v>
      </c>
      <c r="GA14">
        <v>0.39675145377598381</v>
      </c>
      <c r="GB14">
        <v>0.50694495727606081</v>
      </c>
      <c r="GC14">
        <v>0.29586470282656357</v>
      </c>
      <c r="GD14">
        <v>0.20422402869185649</v>
      </c>
      <c r="GE14">
        <v>7.4893228827108208E-2</v>
      </c>
      <c r="GF14">
        <v>5.9032236980874182E-2</v>
      </c>
      <c r="GG14">
        <v>1.9414163511796669E-2</v>
      </c>
      <c r="GH14">
        <v>2.0894347874235521E-2</v>
      </c>
      <c r="GI14">
        <v>1.0551859811408481E-2</v>
      </c>
      <c r="GJ14">
        <v>3.4270466106038178E-2</v>
      </c>
      <c r="GK14">
        <v>2.0526018243199839E-2</v>
      </c>
      <c r="GL14">
        <v>0</v>
      </c>
      <c r="GM14">
        <v>0</v>
      </c>
      <c r="GN14">
        <v>8.9796689611214772E-3</v>
      </c>
      <c r="GO14">
        <v>2.0649606225973589E-3</v>
      </c>
      <c r="GP14">
        <v>2.69683414173124E-3</v>
      </c>
      <c r="GQ14">
        <v>3.222915622362147E-2</v>
      </c>
      <c r="GR14">
        <v>0.15539777618530881</v>
      </c>
      <c r="GS14">
        <v>0.38657744639119712</v>
      </c>
      <c r="GT14">
        <v>0.42776156328702569</v>
      </c>
      <c r="GU14">
        <v>0.31933817506719658</v>
      </c>
      <c r="GV14">
        <v>0.31081264321564961</v>
      </c>
      <c r="GW14">
        <v>0.30746944595045372</v>
      </c>
      <c r="GX14">
        <v>0.30431637967910768</v>
      </c>
      <c r="GY14">
        <v>0.43206528744836492</v>
      </c>
      <c r="GZ14">
        <v>0.24972390018533969</v>
      </c>
      <c r="HA14">
        <v>0.24798870590311431</v>
      </c>
      <c r="HB14">
        <v>0.21544664343020589</v>
      </c>
      <c r="HC14">
        <v>0.24183950001331611</v>
      </c>
      <c r="HD14">
        <v>0.18614430028425899</v>
      </c>
      <c r="HE14">
        <v>0.15026933498322501</v>
      </c>
      <c r="HF14">
        <v>0.15157792868411959</v>
      </c>
      <c r="HG14">
        <v>0.26719587879673617</v>
      </c>
      <c r="HH14">
        <v>0.2329587877075428</v>
      </c>
      <c r="HI14">
        <v>0.2131698868950653</v>
      </c>
      <c r="HJ14">
        <v>0.393062930101504</v>
      </c>
      <c r="HK14">
        <v>0.65462004222317105</v>
      </c>
      <c r="HL14">
        <v>0.68494528669517196</v>
      </c>
      <c r="HM14">
        <v>0.54383687636352773</v>
      </c>
      <c r="HN14">
        <v>0.50311160543757605</v>
      </c>
      <c r="HO14">
        <v>0.39972382158663777</v>
      </c>
      <c r="HP14">
        <v>0.33639751018116171</v>
      </c>
      <c r="HQ14">
        <v>0.28047299048208468</v>
      </c>
      <c r="HR14">
        <v>0.35079505227622171</v>
      </c>
      <c r="HS14">
        <v>0.39223407974897562</v>
      </c>
      <c r="HT14">
        <v>0.40810128539180179</v>
      </c>
      <c r="HU14">
        <v>0.2014131963732565</v>
      </c>
      <c r="HV14">
        <v>9.6164171407832316E-2</v>
      </c>
      <c r="HW14">
        <v>7.8025159269872274E-2</v>
      </c>
      <c r="HX14">
        <v>0.1022475061302624</v>
      </c>
      <c r="HY14">
        <v>3.5785719748956939E-2</v>
      </c>
      <c r="HZ14">
        <v>2.192412156900991E-2</v>
      </c>
      <c r="IA14">
        <v>3.9129581757526178E-4</v>
      </c>
      <c r="IB14">
        <v>6.541375734065524E-3</v>
      </c>
      <c r="IC14">
        <v>2.4061112905747691E-2</v>
      </c>
      <c r="ID14">
        <v>0.1044825011151579</v>
      </c>
      <c r="IE14">
        <v>7.8087180477249329E-2</v>
      </c>
      <c r="IF14">
        <v>0.26982617646608031</v>
      </c>
      <c r="IG14">
        <v>0.3528013209877896</v>
      </c>
      <c r="IH14">
        <v>0.26668535327367099</v>
      </c>
      <c r="II14">
        <v>6.1815834577880563E-2</v>
      </c>
      <c r="IJ14">
        <v>0.13126859125396981</v>
      </c>
      <c r="IK14">
        <v>4.0383703568313042E-2</v>
      </c>
      <c r="IL14">
        <v>0.171902677103389</v>
      </c>
      <c r="IM14">
        <v>0.31298525011941147</v>
      </c>
      <c r="IN14">
        <v>0.51994386414879989</v>
      </c>
      <c r="IO14">
        <v>0.64519245548696669</v>
      </c>
      <c r="IP14">
        <v>0.48655423549439542</v>
      </c>
      <c r="IQ14">
        <v>0.1225876675638473</v>
      </c>
      <c r="IR14">
        <v>0.12525366844275859</v>
      </c>
      <c r="IS14">
        <v>2.3835703424145351E-2</v>
      </c>
      <c r="IT14">
        <v>6.6662002890538396E-3</v>
      </c>
      <c r="IU14">
        <v>9.5762945143971351E-3</v>
      </c>
      <c r="IV14">
        <v>0.30235072131220408</v>
      </c>
      <c r="IW14">
        <v>0.37831968490060208</v>
      </c>
      <c r="IX14">
        <v>0.23197784415169639</v>
      </c>
      <c r="IY14">
        <v>3.3984783353504633E-2</v>
      </c>
      <c r="IZ14">
        <v>0.1246669662790329</v>
      </c>
      <c r="JA14">
        <v>3.8618761537956778E-2</v>
      </c>
      <c r="JB14">
        <v>2.0475152804128059E-2</v>
      </c>
      <c r="JC14">
        <v>5.1624455924068439E-3</v>
      </c>
      <c r="JD14">
        <v>0.33156718150487252</v>
      </c>
      <c r="JE14">
        <v>0.44259438769642312</v>
      </c>
      <c r="JF14">
        <v>0.6019127401515818</v>
      </c>
      <c r="JG14">
        <v>0.58248191161155582</v>
      </c>
      <c r="JH14">
        <v>0.77558880630395288</v>
      </c>
      <c r="JI14">
        <v>0.69854134337342877</v>
      </c>
      <c r="JJ14">
        <v>0.7383260027065931</v>
      </c>
      <c r="JK14">
        <v>0.62931242075350491</v>
      </c>
      <c r="JL14">
        <v>0.65778717809781739</v>
      </c>
      <c r="JM14">
        <v>0.55796037252988395</v>
      </c>
      <c r="JN14">
        <v>0.61907896321240874</v>
      </c>
      <c r="JO14">
        <v>0.63743904930527129</v>
      </c>
      <c r="JP14">
        <v>0.68952192897580311</v>
      </c>
      <c r="JQ14">
        <v>0.66975877021165131</v>
      </c>
      <c r="JR14">
        <v>0.68890857768657809</v>
      </c>
      <c r="JS14">
        <v>0.69124027721744841</v>
      </c>
      <c r="JT14">
        <v>0.6553734189528585</v>
      </c>
      <c r="JU14">
        <v>0.5020705280972857</v>
      </c>
      <c r="JV14">
        <v>0.40501363041804439</v>
      </c>
      <c r="JW14">
        <v>0.50645798076948567</v>
      </c>
      <c r="JX14">
        <v>0.29627275338029407</v>
      </c>
      <c r="JY14">
        <v>0.18688990917343379</v>
      </c>
      <c r="JZ14">
        <v>0.18413238861809689</v>
      </c>
      <c r="KA14">
        <v>6.891802227340646E-2</v>
      </c>
      <c r="KB14">
        <v>4.7258786484547337E-2</v>
      </c>
      <c r="KC14">
        <v>8.2096491580696013E-2</v>
      </c>
      <c r="KD14">
        <v>0.1093559364735909</v>
      </c>
      <c r="KE14">
        <v>3.3467387858989783E-2</v>
      </c>
      <c r="KF14">
        <v>1.9731949101712141E-2</v>
      </c>
      <c r="KG14">
        <v>7.9958550967582295E-2</v>
      </c>
      <c r="KH14">
        <v>0.1150377262032428</v>
      </c>
      <c r="KI14">
        <v>6.0277184888546873E-2</v>
      </c>
      <c r="KJ14">
        <v>8.4944350845428021E-2</v>
      </c>
      <c r="KK14">
        <v>1.745667520360001E-2</v>
      </c>
      <c r="KL14">
        <v>6.2298158681633976E-3</v>
      </c>
      <c r="KM14">
        <v>1.876321970756482E-2</v>
      </c>
      <c r="KN14">
        <v>0.1569099220333813</v>
      </c>
      <c r="KO14">
        <v>0.37247548814937559</v>
      </c>
      <c r="KP14">
        <v>0.55174758115546296</v>
      </c>
      <c r="KQ14">
        <v>0.53038816478622253</v>
      </c>
      <c r="KR14">
        <v>0.74281323793894538</v>
      </c>
      <c r="KS14">
        <v>0.81938985269380793</v>
      </c>
      <c r="KT14">
        <v>0.86901187311392725</v>
      </c>
      <c r="KU14">
        <v>0.79843490691017305</v>
      </c>
      <c r="KV14">
        <v>0.89351312082556</v>
      </c>
      <c r="KW14">
        <v>0.89510367035378513</v>
      </c>
      <c r="KX14">
        <v>0.73059277243665532</v>
      </c>
      <c r="KY14">
        <v>0.43650797068523439</v>
      </c>
      <c r="KZ14">
        <v>0.43546532311516328</v>
      </c>
      <c r="LA14">
        <v>0.30104431027323092</v>
      </c>
      <c r="LB14">
        <v>0.22371571615571931</v>
      </c>
      <c r="LC14">
        <v>0.33468099946197449</v>
      </c>
      <c r="LD14">
        <v>0.33290687047878892</v>
      </c>
      <c r="LE14">
        <v>0.2366210583487616</v>
      </c>
      <c r="LF14">
        <v>0.13441710245170399</v>
      </c>
      <c r="LG14">
        <v>0.1203704233006139</v>
      </c>
      <c r="LH14">
        <v>0.25652690000127759</v>
      </c>
      <c r="LI14">
        <v>0.1565462850454036</v>
      </c>
      <c r="LJ14">
        <v>0.12572662610079219</v>
      </c>
      <c r="LK14">
        <v>3.4978364153118828E-2</v>
      </c>
      <c r="LL14">
        <v>0.1021111816183766</v>
      </c>
      <c r="LM14">
        <v>0.20225544876086671</v>
      </c>
      <c r="LN14">
        <v>0.18371953588001619</v>
      </c>
      <c r="LO14">
        <v>0.39706212773388949</v>
      </c>
      <c r="LP14">
        <v>0.62607004975287617</v>
      </c>
      <c r="LQ14">
        <v>0.75432986589450957</v>
      </c>
      <c r="LR14">
        <v>0.70444289178065655</v>
      </c>
      <c r="LS14">
        <v>0.82668966030202362</v>
      </c>
      <c r="LT14">
        <v>0.87343538484419647</v>
      </c>
      <c r="LU14">
        <v>0.60296846363118106</v>
      </c>
      <c r="LV14">
        <v>0.48440961581176872</v>
      </c>
      <c r="LW14">
        <v>0.61337655582011974</v>
      </c>
      <c r="LX14">
        <v>0.79762157166512915</v>
      </c>
      <c r="LY14">
        <v>0.66162695357451073</v>
      </c>
      <c r="LZ14">
        <v>0.66021391792722028</v>
      </c>
      <c r="MA14">
        <v>0.80240701791421476</v>
      </c>
      <c r="MB14">
        <v>0.72366568479974758</v>
      </c>
      <c r="MC14">
        <v>0.56771012044931635</v>
      </c>
      <c r="MD14">
        <v>0.3360740923564639</v>
      </c>
      <c r="ME14">
        <v>0.52370877643442904</v>
      </c>
      <c r="MF14">
        <v>0.45321523793761381</v>
      </c>
      <c r="MG14">
        <v>0.2836004537287346</v>
      </c>
      <c r="MH14">
        <v>0.27566310725051829</v>
      </c>
      <c r="MI14">
        <v>0.38389704037842048</v>
      </c>
      <c r="MJ14">
        <v>0.50691854680736315</v>
      </c>
      <c r="MK14">
        <v>0.25986562471384839</v>
      </c>
      <c r="ML14">
        <v>0.2205422882993982</v>
      </c>
      <c r="MM14">
        <v>0.23277175613065271</v>
      </c>
      <c r="MN14">
        <v>0.20427469020412559</v>
      </c>
      <c r="MO14">
        <v>0.1208199957126125</v>
      </c>
      <c r="MP14">
        <v>9.4964281537374143E-2</v>
      </c>
      <c r="MQ14">
        <v>8.2359230909309425E-2</v>
      </c>
      <c r="MR14">
        <v>5.9588245723765421E-2</v>
      </c>
      <c r="MS14">
        <v>6.1265087501583493E-2</v>
      </c>
      <c r="MT14">
        <v>4.4993397896664851E-2</v>
      </c>
      <c r="MU14">
        <v>3.043759620468001E-2</v>
      </c>
      <c r="MV14">
        <v>6.5934219742535397E-2</v>
      </c>
      <c r="MW14">
        <v>6.9111147394469621E-2</v>
      </c>
      <c r="MX14">
        <v>7.8016368633829672E-2</v>
      </c>
      <c r="MY14">
        <v>0.12740339841867521</v>
      </c>
      <c r="MZ14">
        <v>7.1239173764967342E-2</v>
      </c>
      <c r="NA14">
        <v>9.4040938962736131E-2</v>
      </c>
      <c r="NB14">
        <v>0.1076323240277457</v>
      </c>
      <c r="NC14">
        <v>6.0174313274232387E-2</v>
      </c>
      <c r="ND14">
        <v>8.909961565073142E-2</v>
      </c>
      <c r="NE14">
        <v>5.1301419896788908E-2</v>
      </c>
      <c r="NF14">
        <v>5.9866552971671268E-2</v>
      </c>
      <c r="NG14">
        <v>0.1740404690018906</v>
      </c>
      <c r="NH14">
        <v>0.23791133728895361</v>
      </c>
      <c r="NI14">
        <v>0.17490413392194029</v>
      </c>
      <c r="NJ14">
        <v>0.14783328562504711</v>
      </c>
      <c r="NK14">
        <v>0.33593956517881968</v>
      </c>
      <c r="NL14">
        <v>0.33327328757012858</v>
      </c>
      <c r="NM14">
        <v>0.27802606544453462</v>
      </c>
      <c r="NN14">
        <v>0.2206318889235207</v>
      </c>
      <c r="NO14">
        <v>0.2493525352080769</v>
      </c>
      <c r="NP14">
        <v>0.255599750951023</v>
      </c>
      <c r="NQ14">
        <v>0.18315023413404999</v>
      </c>
      <c r="NR14">
        <v>0.19837632617487461</v>
      </c>
      <c r="NS14">
        <v>0.1862851692869493</v>
      </c>
      <c r="NT14">
        <v>0.15862872024161201</v>
      </c>
      <c r="NU14">
        <v>0.11153544873940049</v>
      </c>
      <c r="NV14">
        <v>5.6411392455345682E-2</v>
      </c>
      <c r="NW14">
        <v>4.4389414668849818E-2</v>
      </c>
      <c r="NX14">
        <v>6.5716431240364692E-2</v>
      </c>
      <c r="NY14">
        <v>0.12716935675825461</v>
      </c>
      <c r="NZ14">
        <v>0.15254985244152941</v>
      </c>
      <c r="OA14">
        <v>0.133089964497245</v>
      </c>
      <c r="OB14">
        <v>0.1047800222546233</v>
      </c>
      <c r="OC14">
        <v>3.1016212589970789E-2</v>
      </c>
      <c r="OD14">
        <v>1.9847936351639461E-2</v>
      </c>
      <c r="OE14">
        <v>6.0270621357961449E-2</v>
      </c>
      <c r="OF14">
        <v>0.30973143009383319</v>
      </c>
      <c r="OG14">
        <v>0.49062947362273979</v>
      </c>
      <c r="OH14">
        <v>0.48276338459467799</v>
      </c>
      <c r="OI14">
        <v>0.56115170744840903</v>
      </c>
      <c r="OJ14">
        <v>0.46250011508437949</v>
      </c>
      <c r="OK14">
        <v>0.42243579566738421</v>
      </c>
      <c r="OL14">
        <v>0.32178824094654063</v>
      </c>
      <c r="OM14">
        <v>0.18621718503736251</v>
      </c>
      <c r="ON14">
        <v>0.17259091662818321</v>
      </c>
      <c r="OO14">
        <v>9.4211887332717251E-2</v>
      </c>
      <c r="OP14">
        <v>0.1519122642982198</v>
      </c>
      <c r="OQ14">
        <v>0.3008740002525776</v>
      </c>
      <c r="OR14">
        <v>0.11561252708701859</v>
      </c>
      <c r="OS14">
        <v>7.7585111121259959E-2</v>
      </c>
      <c r="OT14">
        <v>0.1855777864204973</v>
      </c>
      <c r="OU14">
        <v>0.29060271543976979</v>
      </c>
      <c r="OV14">
        <v>9.4818387054457637E-2</v>
      </c>
      <c r="OW14">
        <v>0.32213363766682801</v>
      </c>
      <c r="OX14">
        <v>0.45695627072493028</v>
      </c>
      <c r="OY14">
        <v>0.33190396461208282</v>
      </c>
      <c r="OZ14">
        <v>6.9254859913258457E-2</v>
      </c>
      <c r="PA14">
        <v>0.19904568633571071</v>
      </c>
      <c r="PB14">
        <v>0.28670776516160068</v>
      </c>
      <c r="PC14">
        <v>0.28929764762360538</v>
      </c>
      <c r="PD14">
        <v>0.21386249730864129</v>
      </c>
      <c r="PE14">
        <v>0.62153759113815421</v>
      </c>
      <c r="PF14">
        <v>0.41513854797973748</v>
      </c>
      <c r="PG14">
        <v>5.0092358429904907E-2</v>
      </c>
      <c r="PH14">
        <v>0.18623612945899201</v>
      </c>
      <c r="PI14">
        <v>2.1687148945834948E-2</v>
      </c>
      <c r="PJ14">
        <v>5.3145744173850581E-2</v>
      </c>
      <c r="PK14">
        <v>0.24491269985032671</v>
      </c>
      <c r="PL14">
        <v>0.29290916793085098</v>
      </c>
      <c r="PM14">
        <v>0.28684279532499268</v>
      </c>
      <c r="PN14">
        <v>0.10603491200239321</v>
      </c>
      <c r="PO14">
        <v>0.14768551493086321</v>
      </c>
      <c r="PP14">
        <v>0.20099353689020999</v>
      </c>
      <c r="PQ14">
        <v>0.54803130503924613</v>
      </c>
      <c r="PR14">
        <v>0.82299170842441904</v>
      </c>
      <c r="PS14">
        <v>0.8271450661789036</v>
      </c>
      <c r="PT14">
        <v>0.60612080075364372</v>
      </c>
      <c r="PU14">
        <v>0.59435104715334486</v>
      </c>
      <c r="PV14">
        <v>0.52645572389719208</v>
      </c>
      <c r="PW14">
        <v>0.42546988584145851</v>
      </c>
      <c r="PX14">
        <v>0.32358886148924509</v>
      </c>
      <c r="PY14">
        <v>0.2497858072811372</v>
      </c>
      <c r="PZ14">
        <v>9.1133855166028052E-2</v>
      </c>
      <c r="QA14">
        <v>3.8392099427010551E-2</v>
      </c>
      <c r="QB14">
        <v>7.0195820240940149E-2</v>
      </c>
      <c r="QC14">
        <v>0.14214112270393761</v>
      </c>
      <c r="QD14">
        <v>0.14311770771269469</v>
      </c>
      <c r="QE14">
        <v>9.4457858740203196E-2</v>
      </c>
      <c r="QF14">
        <v>0.14804835213351711</v>
      </c>
      <c r="QG14">
        <v>0.1048945855517385</v>
      </c>
      <c r="QH14">
        <v>7.1447098076662913E-2</v>
      </c>
      <c r="QI14">
        <v>6.1660625210099761E-2</v>
      </c>
      <c r="QJ14">
        <v>5.0900113064857568E-2</v>
      </c>
      <c r="QK14">
        <v>0.44568771852296418</v>
      </c>
      <c r="QL14">
        <v>0.64479899370104143</v>
      </c>
      <c r="QM14">
        <v>0.5735122258980071</v>
      </c>
      <c r="QN14">
        <v>0.31381289471686041</v>
      </c>
      <c r="QO14">
        <v>0.22392780560235689</v>
      </c>
      <c r="QP14">
        <v>0.16835471660366019</v>
      </c>
      <c r="QQ14">
        <v>0.32608774236093763</v>
      </c>
      <c r="QR14">
        <v>0.35840623947430211</v>
      </c>
      <c r="QS14">
        <v>9.9723075031742284E-2</v>
      </c>
      <c r="QT14">
        <v>1.85913119898941E-3</v>
      </c>
      <c r="QU14">
        <v>6.9781689263571393E-3</v>
      </c>
      <c r="QV14">
        <v>9.8430635073864681E-2</v>
      </c>
      <c r="QW14">
        <v>0.24660523546820209</v>
      </c>
      <c r="QX14">
        <v>6.6590666710641136E-2</v>
      </c>
      <c r="QY14">
        <v>6.0941257491335069E-2</v>
      </c>
      <c r="QZ14">
        <v>0.22962798106192839</v>
      </c>
      <c r="RA14">
        <v>0.129088829847957</v>
      </c>
      <c r="RB14">
        <v>0.13707751440523019</v>
      </c>
      <c r="RC14">
        <v>0.1071532082450488</v>
      </c>
      <c r="RD14">
        <v>0.14878136850886151</v>
      </c>
      <c r="RE14">
        <v>0.12844609142566349</v>
      </c>
      <c r="RF14">
        <v>2.242937558452612E-2</v>
      </c>
      <c r="RG14">
        <v>1.6002922840928111E-2</v>
      </c>
      <c r="RH14">
        <v>4.1771595754925533E-2</v>
      </c>
      <c r="RI14">
        <v>0.29121251644044682</v>
      </c>
      <c r="RJ14">
        <v>0.35523983480150439</v>
      </c>
      <c r="RK14">
        <v>0.79016115404171838</v>
      </c>
      <c r="RL14">
        <v>0.37287874159364742</v>
      </c>
      <c r="RM14">
        <v>0.37850328175137388</v>
      </c>
      <c r="RN14">
        <v>0.20634779650030621</v>
      </c>
      <c r="RO14">
        <v>0.16679175875925739</v>
      </c>
      <c r="RP14">
        <v>0.1174543038466009</v>
      </c>
      <c r="RQ14">
        <v>0.1111242625193075</v>
      </c>
      <c r="RR14">
        <v>2.597333578348527E-2</v>
      </c>
      <c r="RS14">
        <v>3.7502313314530002E-2</v>
      </c>
      <c r="RT14">
        <v>7.6214167682214048E-2</v>
      </c>
      <c r="RU14">
        <v>9.2089261494565963E-2</v>
      </c>
      <c r="RV14">
        <v>8.4568651846130466E-2</v>
      </c>
      <c r="RW14">
        <v>0.14006310822338089</v>
      </c>
      <c r="RX14">
        <v>0.18683247556200411</v>
      </c>
      <c r="RY14">
        <v>0.23696140197970031</v>
      </c>
      <c r="RZ14">
        <v>6.3058231994503486E-2</v>
      </c>
      <c r="SA14">
        <v>4.4932826618929098E-3</v>
      </c>
      <c r="SB14">
        <v>1.7524969918617649E-2</v>
      </c>
      <c r="SC14">
        <v>0.1234552019345579</v>
      </c>
      <c r="SD14">
        <v>0.13197820075376401</v>
      </c>
      <c r="SE14">
        <v>0.14165896862497729</v>
      </c>
      <c r="SF14">
        <v>0.20414533560494461</v>
      </c>
      <c r="SG14">
        <v>0.1023937852828733</v>
      </c>
      <c r="SH14">
        <v>9.314580408955575E-2</v>
      </c>
      <c r="SI14">
        <v>6.4599173580461938E-2</v>
      </c>
      <c r="SJ14">
        <v>1.269134727136682E-2</v>
      </c>
      <c r="SK14">
        <v>6.5305647619384261E-2</v>
      </c>
      <c r="SL14">
        <v>4.246560715032327E-2</v>
      </c>
      <c r="SM14">
        <v>3.097493424940349E-2</v>
      </c>
      <c r="SN14">
        <v>0.11285668724221069</v>
      </c>
      <c r="SO14">
        <v>0.1345830559019455</v>
      </c>
      <c r="SP14">
        <v>7.5077344567443305E-2</v>
      </c>
      <c r="SQ14">
        <v>0.23980897890738259</v>
      </c>
      <c r="SR14">
        <v>0.30968214127414229</v>
      </c>
      <c r="SS14">
        <v>0.22564432080654279</v>
      </c>
      <c r="ST14">
        <v>0.1020298342561077</v>
      </c>
      <c r="SU14">
        <v>0.19756451375672679</v>
      </c>
      <c r="SV14">
        <v>8.4520907754124866E-2</v>
      </c>
      <c r="SW14">
        <v>0.13153045345684641</v>
      </c>
      <c r="SX14">
        <v>0.15286856083793079</v>
      </c>
      <c r="SY14">
        <v>4.542077743045228E-2</v>
      </c>
      <c r="SZ14">
        <v>3.0912420007431019E-3</v>
      </c>
      <c r="TA14">
        <v>2.0065838872323591E-2</v>
      </c>
      <c r="TB14">
        <v>0.13323793948656529</v>
      </c>
      <c r="TC14">
        <v>0.54855108963742927</v>
      </c>
      <c r="TD14">
        <v>0.19577323955193621</v>
      </c>
      <c r="TE14">
        <v>0.16282026926581089</v>
      </c>
      <c r="TF14">
        <v>9.31630353696144E-2</v>
      </c>
      <c r="TG14">
        <v>0.15484869098319959</v>
      </c>
      <c r="TH14">
        <v>0.18505138117645781</v>
      </c>
      <c r="TI14">
        <v>0.27858175506514848</v>
      </c>
      <c r="TJ14">
        <v>0.25769954813584389</v>
      </c>
      <c r="TK14">
        <v>0.1211409437642096</v>
      </c>
      <c r="TL14">
        <v>9.0448146949394612E-2</v>
      </c>
      <c r="TM14">
        <v>0.1615454113074965</v>
      </c>
      <c r="TN14">
        <v>0.39453601819424472</v>
      </c>
      <c r="TO14">
        <v>0.58168212771351091</v>
      </c>
      <c r="TP14">
        <v>0.19264763912778629</v>
      </c>
      <c r="TQ14">
        <v>0.25568732688460599</v>
      </c>
      <c r="TR14">
        <v>0.36288272375708208</v>
      </c>
      <c r="TS14">
        <v>9.1342140122047319E-2</v>
      </c>
      <c r="TT14">
        <v>4.4660637404404208E-2</v>
      </c>
      <c r="TU14">
        <v>0.24492122731703239</v>
      </c>
      <c r="TV14">
        <v>0.44837396684559538</v>
      </c>
      <c r="TW14">
        <v>0.33869480622754178</v>
      </c>
      <c r="TX14">
        <v>7.7302846574740403E-2</v>
      </c>
      <c r="TY14">
        <v>5.7174249959714693E-2</v>
      </c>
      <c r="TZ14">
        <v>6.8168061157662219E-2</v>
      </c>
      <c r="UA14">
        <v>0.17053017874649809</v>
      </c>
      <c r="UB14">
        <v>0.33758567571240627</v>
      </c>
      <c r="UC14">
        <v>0.2293968143550737</v>
      </c>
      <c r="UD14">
        <v>0.1349654033054109</v>
      </c>
      <c r="UE14">
        <v>8.264064641436164E-2</v>
      </c>
      <c r="UF14">
        <v>0.1541470974578831</v>
      </c>
      <c r="UG14">
        <v>0.2364733892825101</v>
      </c>
      <c r="UH14">
        <v>0.1132341845022857</v>
      </c>
      <c r="UI14">
        <v>0.1210408966718048</v>
      </c>
      <c r="UJ14">
        <v>0.12050820847493871</v>
      </c>
      <c r="UK14">
        <v>7.5985652337677373E-2</v>
      </c>
      <c r="UL14">
        <v>1.8685033485238801E-2</v>
      </c>
      <c r="UM14">
        <v>2.7990126448257028E-3</v>
      </c>
      <c r="UN14">
        <v>1.5949542624808272E-2</v>
      </c>
      <c r="UO14">
        <v>1.959231083227923E-2</v>
      </c>
      <c r="UP14">
        <v>1.8224979751940859E-2</v>
      </c>
      <c r="UQ14">
        <v>5.1974123936983953E-2</v>
      </c>
      <c r="UR14">
        <v>3.9113323558619142E-2</v>
      </c>
      <c r="US14">
        <v>0.105512707448134</v>
      </c>
      <c r="UT14">
        <v>0.11421559122012639</v>
      </c>
      <c r="UU14">
        <v>0.1354507945485896</v>
      </c>
      <c r="UV14">
        <v>0.1214880723709945</v>
      </c>
      <c r="UW14">
        <v>0.32582824363334878</v>
      </c>
      <c r="UX14">
        <v>0.58438433211255747</v>
      </c>
      <c r="UY14">
        <v>0.88454647135244302</v>
      </c>
      <c r="UZ14">
        <v>0.90452137925887099</v>
      </c>
      <c r="VA14">
        <v>0.50310658876803271</v>
      </c>
      <c r="VB14">
        <v>0.21558515228889519</v>
      </c>
      <c r="VC14">
        <v>2.0417581476302338E-2</v>
      </c>
      <c r="VD14">
        <v>5.1386335680026233E-4</v>
      </c>
      <c r="VE14">
        <v>6.8107088870610483E-2</v>
      </c>
      <c r="VF14">
        <v>2.957976782176313E-2</v>
      </c>
      <c r="VG14">
        <v>5.06916923916722E-3</v>
      </c>
      <c r="VH14">
        <v>4.4298101337629098E-2</v>
      </c>
      <c r="VI14">
        <v>0.1385512783787316</v>
      </c>
      <c r="VJ14">
        <v>0.1475680735216201</v>
      </c>
      <c r="VK14">
        <v>0.36299067252091538</v>
      </c>
      <c r="VL14">
        <v>0.2092086739967656</v>
      </c>
      <c r="VM14">
        <v>0.31503928659132369</v>
      </c>
      <c r="VN14">
        <v>0.46820931618306361</v>
      </c>
      <c r="VO14">
        <v>0.63124826707803472</v>
      </c>
      <c r="VP14">
        <v>0.28550971006562492</v>
      </c>
      <c r="VQ14">
        <v>0.1339489367357222</v>
      </c>
      <c r="VR14">
        <v>7.9858389510209918E-2</v>
      </c>
      <c r="VS14">
        <v>2.6643118032076241E-2</v>
      </c>
      <c r="VT14">
        <v>6.8464216070662802E-3</v>
      </c>
      <c r="VU14">
        <v>9.5080392701500892E-3</v>
      </c>
      <c r="VV14">
        <v>1.35065471228127E-2</v>
      </c>
      <c r="VW14">
        <v>3.9313738552107708E-2</v>
      </c>
      <c r="VX14">
        <v>0.17871581277485929</v>
      </c>
      <c r="VY14">
        <v>0.21864011458995991</v>
      </c>
      <c r="VZ14">
        <v>0.2008253732153365</v>
      </c>
      <c r="WA14">
        <v>7.0258760995148092E-2</v>
      </c>
      <c r="WB14">
        <v>5.800471813392389E-2</v>
      </c>
      <c r="WC14">
        <v>8.7000725323416614E-2</v>
      </c>
      <c r="WD14">
        <v>2.8462112805641579E-2</v>
      </c>
      <c r="WE14">
        <v>2.9008107855843561E-2</v>
      </c>
      <c r="WF14">
        <v>0.22350467938877419</v>
      </c>
      <c r="WG14">
        <v>0.67981929559940546</v>
      </c>
      <c r="WH14">
        <v>0.54528563973723088</v>
      </c>
      <c r="WI14">
        <v>0.47537734523566921</v>
      </c>
      <c r="WJ14">
        <v>0.29513958948603142</v>
      </c>
      <c r="WK14">
        <v>0.2278197280284337</v>
      </c>
      <c r="WL14">
        <v>0.28668836855191299</v>
      </c>
      <c r="WM14">
        <v>0.40539972262859669</v>
      </c>
      <c r="WN14">
        <v>0.65093512998601133</v>
      </c>
      <c r="WO14">
        <v>0.76327623775059905</v>
      </c>
      <c r="WP14">
        <v>0.87714764093856845</v>
      </c>
      <c r="WQ14">
        <v>0.84653024716410052</v>
      </c>
      <c r="WR14">
        <v>0.7536789595791763</v>
      </c>
      <c r="WS14">
        <v>0.50016011423788143</v>
      </c>
      <c r="WT14">
        <v>0.61151951654156211</v>
      </c>
      <c r="WU14">
        <v>0.39425435820674581</v>
      </c>
      <c r="WV14">
        <v>0.28212658560261739</v>
      </c>
      <c r="WW14">
        <v>0.25704590427874419</v>
      </c>
      <c r="WX14">
        <v>0.17709278811504081</v>
      </c>
      <c r="WY14">
        <v>0.16128585979921661</v>
      </c>
      <c r="WZ14">
        <v>0.1192070070762513</v>
      </c>
      <c r="XA14">
        <v>6.9576010548808798E-2</v>
      </c>
      <c r="XB14">
        <v>1.230994721881136E-2</v>
      </c>
      <c r="XC14">
        <v>6.3050314874685031E-3</v>
      </c>
      <c r="XD14">
        <v>4.4479070180864458E-2</v>
      </c>
      <c r="XE14">
        <v>0.1883194706478023</v>
      </c>
      <c r="XF14">
        <v>2.390274577585506E-2</v>
      </c>
      <c r="XG14">
        <v>1.557168813976526E-2</v>
      </c>
      <c r="XH14">
        <v>6.170697664162321E-2</v>
      </c>
      <c r="XI14">
        <v>0.11430513396088721</v>
      </c>
      <c r="XJ14">
        <v>0</v>
      </c>
      <c r="XK14">
        <v>1.1780024336091261E-3</v>
      </c>
      <c r="XL14">
        <v>7.5681415710560307E-2</v>
      </c>
      <c r="XM14">
        <v>0.1003362427101773</v>
      </c>
      <c r="XN14">
        <v>4.5399686729162572E-2</v>
      </c>
      <c r="XO14">
        <v>4.3331839684191513E-2</v>
      </c>
      <c r="XP14">
        <v>0.10866347232339429</v>
      </c>
      <c r="XQ14">
        <v>0.10143827546594519</v>
      </c>
      <c r="XR14">
        <v>7.2802432344249962E-2</v>
      </c>
      <c r="XS14">
        <v>2.126097616235819E-2</v>
      </c>
      <c r="XT14">
        <v>7.4356121445205883E-2</v>
      </c>
      <c r="XU14">
        <v>0.1131247501855729</v>
      </c>
      <c r="XV14">
        <v>1.75683764576718E-2</v>
      </c>
      <c r="XW14">
        <v>1.258849887023299E-2</v>
      </c>
      <c r="XX14">
        <v>5.8743945158808757E-2</v>
      </c>
      <c r="XY14">
        <v>6.9157744265645263E-2</v>
      </c>
      <c r="XZ14">
        <v>3.8341753211395033E-2</v>
      </c>
      <c r="YA14">
        <v>2.1393946796409529E-2</v>
      </c>
      <c r="YB14">
        <v>2.815538859838888E-2</v>
      </c>
      <c r="YC14">
        <v>4.0355429762038979E-2</v>
      </c>
      <c r="YD14">
        <v>7.7301086621417547E-2</v>
      </c>
      <c r="YE14">
        <v>0.147362428559556</v>
      </c>
      <c r="YF14">
        <v>0.14268512297518751</v>
      </c>
      <c r="YG14">
        <v>0.27846098693803001</v>
      </c>
      <c r="YH14">
        <v>0.42976703880896922</v>
      </c>
      <c r="YI14">
        <v>0.35256968576017689</v>
      </c>
      <c r="YJ14">
        <v>0.27144696990895423</v>
      </c>
      <c r="YK14">
        <v>0.55625869545308249</v>
      </c>
      <c r="YL14">
        <v>0.67605671883780039</v>
      </c>
      <c r="YM14">
        <v>0.39846209330855148</v>
      </c>
      <c r="YN14">
        <v>2.761427648853473E-2</v>
      </c>
      <c r="YO14">
        <v>4.8789109334383511E-2</v>
      </c>
      <c r="YP14">
        <v>0.17724175649911181</v>
      </c>
      <c r="YQ14">
        <v>0.69324441153161387</v>
      </c>
      <c r="YR14">
        <v>0.27064687633955081</v>
      </c>
      <c r="YS14">
        <v>0.30561382680926052</v>
      </c>
      <c r="YT14">
        <v>0.31326489151281911</v>
      </c>
      <c r="YU14">
        <v>0.54320630305657946</v>
      </c>
      <c r="YV14">
        <v>0.24364243828899351</v>
      </c>
      <c r="YW14">
        <v>6.972343967152643E-2</v>
      </c>
      <c r="YX14">
        <v>1.0104260054332039E-2</v>
      </c>
      <c r="YY14">
        <v>1.8992073912401829E-2</v>
      </c>
      <c r="YZ14">
        <v>0.1123361091900774</v>
      </c>
      <c r="ZA14">
        <v>0.19474895409072271</v>
      </c>
      <c r="ZB14">
        <v>4.7137503365069659E-2</v>
      </c>
      <c r="ZC14">
        <v>1.7313010857463781E-2</v>
      </c>
      <c r="ZD14">
        <v>9.9936255251300732E-2</v>
      </c>
      <c r="ZE14">
        <v>0.31544646710999952</v>
      </c>
      <c r="ZF14">
        <v>0.2125538410722726</v>
      </c>
      <c r="ZG14">
        <v>4.6319025717703972E-2</v>
      </c>
      <c r="ZH14">
        <v>0.16176642835326721</v>
      </c>
      <c r="ZI14">
        <v>0.14036531636425831</v>
      </c>
      <c r="ZJ14">
        <v>1.3363366931306291E-2</v>
      </c>
      <c r="ZK14">
        <v>2.2713831823933061E-2</v>
      </c>
      <c r="ZL14">
        <v>9.7468160819549357E-2</v>
      </c>
      <c r="ZM14">
        <v>6.1636358782652112E-2</v>
      </c>
      <c r="ZN14">
        <v>0.26804901463550829</v>
      </c>
      <c r="ZO14">
        <v>0.62188723510298372</v>
      </c>
      <c r="ZP14">
        <v>0.66926220985863172</v>
      </c>
      <c r="ZQ14">
        <v>0.45975735637377529</v>
      </c>
      <c r="ZR14">
        <v>0.44186496085741728</v>
      </c>
      <c r="ZS14">
        <v>0.31467675326394262</v>
      </c>
      <c r="ZT14">
        <v>0.30022908436973472</v>
      </c>
      <c r="ZU14">
        <v>0.41941368843222421</v>
      </c>
      <c r="ZV14">
        <v>0.35078881968400782</v>
      </c>
      <c r="ZW14">
        <v>0.46062625187402878</v>
      </c>
      <c r="ZX14">
        <v>0.22609101406883431</v>
      </c>
      <c r="ZY14">
        <v>0.28146047888636871</v>
      </c>
      <c r="ZZ14">
        <v>0.36341164346769328</v>
      </c>
      <c r="AAA14">
        <v>0.11154955672531081</v>
      </c>
      <c r="AAB14">
        <v>0.12091805986673811</v>
      </c>
      <c r="AAC14">
        <v>0.1023696548687759</v>
      </c>
      <c r="AAD14">
        <v>0.2396414770183129</v>
      </c>
      <c r="AAE14">
        <v>0.41341391601727462</v>
      </c>
      <c r="AAF14">
        <v>0.47526054973112891</v>
      </c>
      <c r="AAG14">
        <v>0.513798139912923</v>
      </c>
      <c r="AAH14">
        <v>0.74467986835942357</v>
      </c>
      <c r="AAI14">
        <v>0.86024732920767344</v>
      </c>
      <c r="AAJ14">
        <v>0.5938698418196221</v>
      </c>
      <c r="AAK14">
        <v>0.32913447228571402</v>
      </c>
      <c r="AAL14">
        <v>0.27557311577822358</v>
      </c>
      <c r="AAM14">
        <v>0.21396329784922419</v>
      </c>
      <c r="AAN14">
        <v>0.1376030674509241</v>
      </c>
      <c r="AAO14">
        <v>0.2419301876313136</v>
      </c>
      <c r="AAP14">
        <v>0.32573630237549023</v>
      </c>
      <c r="AAQ14">
        <v>0.32027288357448741</v>
      </c>
      <c r="AAR14">
        <v>0.21014162530496419</v>
      </c>
      <c r="AAS14">
        <v>0.23229356513565269</v>
      </c>
      <c r="AAT14">
        <v>0.20486504103749961</v>
      </c>
      <c r="AAU14">
        <v>0.48176306401035851</v>
      </c>
      <c r="AAV14">
        <v>0.58905938918571366</v>
      </c>
      <c r="AAW14">
        <v>0.36388144945848638</v>
      </c>
      <c r="AAX14">
        <v>0.33828110121732829</v>
      </c>
      <c r="AAY14">
        <v>0.35300510493175102</v>
      </c>
      <c r="AAZ14">
        <v>0.19854295162053029</v>
      </c>
      <c r="ABA14">
        <v>0.15315394786078279</v>
      </c>
      <c r="ABB14">
        <v>0.1964220034245111</v>
      </c>
      <c r="ABC14">
        <v>0.36176789206119381</v>
      </c>
      <c r="ABD14">
        <v>6.0602814432816801E-2</v>
      </c>
      <c r="ABE14">
        <v>2.383166163228154E-2</v>
      </c>
      <c r="ABF14">
        <v>2.5457260060558429E-2</v>
      </c>
      <c r="ABG14">
        <v>4.5723097462856223E-2</v>
      </c>
      <c r="ABH14">
        <v>0</v>
      </c>
      <c r="ABI14">
        <v>0.36445669346990739</v>
      </c>
      <c r="ABJ14">
        <v>0.28894249702806712</v>
      </c>
      <c r="ABK14">
        <v>3.2842933940721998E-2</v>
      </c>
      <c r="ABL14">
        <v>4.3558810836825862E-2</v>
      </c>
      <c r="ABM14">
        <v>9.0056461560253501E-2</v>
      </c>
      <c r="ABN14">
        <v>3.2399750365299691E-2</v>
      </c>
      <c r="ABO14">
        <v>8.3209656707825694E-2</v>
      </c>
      <c r="ABP14">
        <v>1.8439609728851711E-2</v>
      </c>
      <c r="ABQ14">
        <v>5.9363967737475209E-2</v>
      </c>
      <c r="ABR14">
        <v>8.5301724511584798E-2</v>
      </c>
      <c r="ABS14">
        <v>5.7660716221683277E-2</v>
      </c>
      <c r="ABT14">
        <v>0.1151522086348131</v>
      </c>
      <c r="ABU14">
        <v>8.5463295926808916E-2</v>
      </c>
      <c r="ABV14">
        <v>1.321503453393678E-3</v>
      </c>
      <c r="ABW14">
        <v>0</v>
      </c>
      <c r="ABX14">
        <v>2.3344107167876011E-2</v>
      </c>
      <c r="ABY14">
        <v>5.0288800906372347E-2</v>
      </c>
      <c r="ABZ14">
        <v>0</v>
      </c>
      <c r="ACA14">
        <v>0</v>
      </c>
      <c r="ACB14">
        <v>4.7225032679029201E-2</v>
      </c>
      <c r="ACC14">
        <v>6.3524360494900026E-2</v>
      </c>
      <c r="ACD14">
        <v>1.0587680483259211E-2</v>
      </c>
      <c r="ACE14">
        <v>3.4306105235555912E-2</v>
      </c>
      <c r="ACF14">
        <v>6.4726160424616416E-2</v>
      </c>
      <c r="ACG14">
        <v>3.6522129014654167E-2</v>
      </c>
      <c r="ACH14">
        <v>6.4339967753226153E-4</v>
      </c>
      <c r="ACI14">
        <v>1.190083601543954E-2</v>
      </c>
      <c r="ACJ14">
        <v>0.1029876904899263</v>
      </c>
      <c r="ACK14">
        <v>0.2249675054169441</v>
      </c>
      <c r="ACL14">
        <v>0.40111260139420751</v>
      </c>
      <c r="ACM14">
        <v>0.23138369512050011</v>
      </c>
      <c r="ACN14">
        <v>0.2398548994556752</v>
      </c>
      <c r="ACO14">
        <v>0.18537067462675569</v>
      </c>
      <c r="ACP14">
        <v>0.10847663594807019</v>
      </c>
      <c r="ACQ14">
        <v>0.14481001488459611</v>
      </c>
      <c r="ACR14">
        <v>0.17145674022961629</v>
      </c>
      <c r="ACS14">
        <v>9.9915034336694283E-2</v>
      </c>
      <c r="ACT14">
        <v>2.8624807141812661E-2</v>
      </c>
      <c r="ACU14">
        <v>2.6580959175758578E-3</v>
      </c>
      <c r="ACV14">
        <v>5.7552539322608801E-2</v>
      </c>
      <c r="ACW14">
        <v>8.7437800920969061E-2</v>
      </c>
      <c r="ACX14">
        <v>1.8015436530920179E-2</v>
      </c>
      <c r="ACY14">
        <v>6.599775248925388E-2</v>
      </c>
      <c r="ACZ14">
        <v>0.18344775938831201</v>
      </c>
      <c r="ADA14">
        <v>0.14080664272261789</v>
      </c>
      <c r="ADB14">
        <v>0.17695537345208781</v>
      </c>
      <c r="ADC14">
        <v>0.27486548745689843</v>
      </c>
      <c r="ADD14">
        <v>0.31752811929826041</v>
      </c>
      <c r="ADE14">
        <v>0.1285677075976632</v>
      </c>
      <c r="ADF14">
        <v>8.8331420795917936E-2</v>
      </c>
      <c r="ADG14">
        <v>9.2773664308331574E-2</v>
      </c>
      <c r="ADH14">
        <v>8.1833319019931142E-2</v>
      </c>
      <c r="ADI14">
        <v>6.5096415989512948E-2</v>
      </c>
      <c r="ADJ14">
        <v>3.7081807302902732E-2</v>
      </c>
      <c r="ADK14">
        <v>3.5841557502999603E-2</v>
      </c>
      <c r="ADL14">
        <v>4.0998598202372567E-2</v>
      </c>
      <c r="ADM14">
        <v>5.2208731375456341E-2</v>
      </c>
      <c r="ADN14">
        <v>1.114899990599327E-2</v>
      </c>
      <c r="ADO14">
        <v>3.127484134453546E-2</v>
      </c>
      <c r="ADP14">
        <v>8.6408037797891524E-2</v>
      </c>
      <c r="ADQ14">
        <v>9.4697236729930981E-2</v>
      </c>
      <c r="ADR14">
        <v>5.7523680908887209E-3</v>
      </c>
      <c r="ADS14">
        <v>4.3861030079753498E-2</v>
      </c>
      <c r="ADT14">
        <v>0.1500160636662787</v>
      </c>
      <c r="ADU14">
        <v>0.22874754245015591</v>
      </c>
      <c r="ADV14">
        <v>0.33067285971615401</v>
      </c>
      <c r="ADW14">
        <v>0.34077627797429683</v>
      </c>
      <c r="ADX14">
        <v>0.32392605831858351</v>
      </c>
      <c r="ADY14">
        <v>5.8040981135519198E-2</v>
      </c>
      <c r="ADZ14">
        <v>7.3135316972490847E-3</v>
      </c>
      <c r="AEA14">
        <v>3.1455091152212289E-2</v>
      </c>
      <c r="AEB14">
        <v>4.7241245985095791E-2</v>
      </c>
      <c r="AEC14">
        <v>8.3705187829142796E-2</v>
      </c>
      <c r="AED14">
        <v>1.687688926615357E-2</v>
      </c>
      <c r="AEE14">
        <v>2.8850479601904422E-4</v>
      </c>
      <c r="AEF14">
        <v>1.1174431167590169E-2</v>
      </c>
      <c r="AEG14">
        <v>4.0010867790084163E-2</v>
      </c>
      <c r="AEH14">
        <v>1.9289539666334781E-3</v>
      </c>
      <c r="AEI14">
        <v>0</v>
      </c>
      <c r="AEJ14">
        <v>6.044995073728085E-2</v>
      </c>
      <c r="AEK14">
        <v>8.6505987902900622E-2</v>
      </c>
      <c r="AEL14">
        <v>3.5759815482504571E-2</v>
      </c>
      <c r="AEM14">
        <v>3.3119143951579957E-2</v>
      </c>
      <c r="AEN14">
        <v>0.2019544058222813</v>
      </c>
      <c r="AEO14">
        <v>0.29268208650156341</v>
      </c>
      <c r="AEP14">
        <v>0.1342784545667722</v>
      </c>
      <c r="AEQ14">
        <v>9.3526900113025419E-2</v>
      </c>
      <c r="AER14">
        <v>9.5558661414860857E-2</v>
      </c>
      <c r="AES14">
        <v>5.6274802654540093E-3</v>
      </c>
      <c r="AET14">
        <v>4.3340972173688331E-4</v>
      </c>
      <c r="AEU14">
        <v>1.6506842181310769E-3</v>
      </c>
      <c r="AEV14">
        <v>0</v>
      </c>
      <c r="AEW14">
        <v>2.0242810781370638E-2</v>
      </c>
      <c r="AEX14">
        <v>1.002767080679879E-4</v>
      </c>
      <c r="AEY14">
        <v>1.612767301234768E-3</v>
      </c>
      <c r="AEZ14">
        <v>2.3906288181709239E-2</v>
      </c>
      <c r="AFA14">
        <v>5.5354003307888762E-2</v>
      </c>
      <c r="AFB14">
        <v>4.6232302631019919E-4</v>
      </c>
      <c r="AFC14">
        <v>1.9843495269623612E-3</v>
      </c>
      <c r="AFD14">
        <v>6.9359137162563297E-2</v>
      </c>
      <c r="AFE14">
        <v>0.16890428521597309</v>
      </c>
      <c r="AFF14">
        <v>0.33149054390440369</v>
      </c>
      <c r="AFG14">
        <v>0.2350335208513453</v>
      </c>
      <c r="AFH14">
        <v>6.7545817006667855E-2</v>
      </c>
      <c r="AFI14">
        <v>4.1705486264286768E-3</v>
      </c>
      <c r="AFJ14">
        <v>4.0788057977852307E-3</v>
      </c>
      <c r="AFK14">
        <v>1.087362419835324E-3</v>
      </c>
      <c r="AFL14">
        <v>2.9799209411440479E-2</v>
      </c>
      <c r="AFM14">
        <v>0.153569230560967</v>
      </c>
      <c r="AFN14">
        <v>0.17810818427739919</v>
      </c>
      <c r="AFO14">
        <v>0.40987869652937459</v>
      </c>
      <c r="AFP14">
        <v>0.1509393882462062</v>
      </c>
      <c r="AFQ14">
        <v>0.28583260463747112</v>
      </c>
      <c r="AFR14">
        <v>0.38568274953044462</v>
      </c>
      <c r="AFS14">
        <v>0.27549649195629222</v>
      </c>
      <c r="AFT14">
        <v>0.160835166207109</v>
      </c>
      <c r="AFU14">
        <v>5.2901206612618733E-2</v>
      </c>
      <c r="AFV14">
        <v>3.9286736840945247E-2</v>
      </c>
      <c r="AFW14">
        <v>7.3415858483129731E-2</v>
      </c>
      <c r="AFX14">
        <v>0</v>
      </c>
      <c r="AFY14">
        <v>0.20193695585583241</v>
      </c>
      <c r="AFZ14">
        <v>0.1115004384606807</v>
      </c>
      <c r="AGA14">
        <v>0.1065149054399441</v>
      </c>
      <c r="AGB14">
        <v>0.13610866607602701</v>
      </c>
      <c r="AGC14">
        <v>0.51873000154881355</v>
      </c>
      <c r="AGD14">
        <v>0.36953823363739602</v>
      </c>
      <c r="AGE14">
        <v>0.1215463572062237</v>
      </c>
      <c r="AGF14">
        <v>0.11761072274522209</v>
      </c>
      <c r="AGG14">
        <v>3.319801449622703E-2</v>
      </c>
      <c r="AGH14">
        <v>1.08874416981872E-2</v>
      </c>
      <c r="AGI14">
        <v>1.7346907349726489E-2</v>
      </c>
      <c r="AGJ14">
        <v>8.0916211198720656E-3</v>
      </c>
      <c r="AGK14">
        <v>7.5407860621969303E-2</v>
      </c>
      <c r="AGL14">
        <v>0.1161007137932733</v>
      </c>
      <c r="AGM14">
        <v>9.7626908515292044E-2</v>
      </c>
      <c r="AGN14">
        <v>0.24828069849230891</v>
      </c>
      <c r="AGO14">
        <v>0.55513621511290601</v>
      </c>
      <c r="AGP14">
        <v>0.30750379825025348</v>
      </c>
      <c r="AGQ14">
        <v>0.20693507904336189</v>
      </c>
      <c r="AGR14">
        <v>0.1568392633974916</v>
      </c>
      <c r="AGS14">
        <v>7.0604770424850222E-2</v>
      </c>
      <c r="AGT14">
        <v>6.095215529290033E-2</v>
      </c>
      <c r="AGU14">
        <v>6.0114147810592232E-2</v>
      </c>
      <c r="AGV14">
        <v>0.19901254100003071</v>
      </c>
      <c r="AGW14">
        <v>0.15739802629468669</v>
      </c>
      <c r="AGX14">
        <v>0.14309230821555929</v>
      </c>
      <c r="AGY14">
        <v>0.32512032317437289</v>
      </c>
      <c r="AGZ14">
        <v>0.25603584988048711</v>
      </c>
      <c r="AHA14">
        <v>0.1489702203347443</v>
      </c>
      <c r="AHB14">
        <v>1.912606881004476E-2</v>
      </c>
      <c r="AHC14">
        <v>2.5927802111069129E-2</v>
      </c>
      <c r="AHD14">
        <v>3.40402561886853E-3</v>
      </c>
      <c r="AHE14">
        <v>5.2659089871925698E-2</v>
      </c>
      <c r="AHF14">
        <v>9.7798626346862066E-2</v>
      </c>
      <c r="AHG14">
        <v>0.26830601659542258</v>
      </c>
      <c r="AHH14">
        <v>0.25980404562555531</v>
      </c>
      <c r="AHI14">
        <v>0.26717587068259352</v>
      </c>
      <c r="AHJ14">
        <v>0.1487303149025922</v>
      </c>
      <c r="AHK14">
        <v>0.31605550429305079</v>
      </c>
      <c r="AHL14">
        <v>0.22188477713740029</v>
      </c>
      <c r="AHM14">
        <v>0.29546633360209668</v>
      </c>
      <c r="AHN14">
        <v>0.28073913019037938</v>
      </c>
      <c r="AHO14">
        <v>0.28944655272644182</v>
      </c>
      <c r="AHP14">
        <v>0.1496069929253642</v>
      </c>
      <c r="AHQ14">
        <v>0.19223318748628959</v>
      </c>
      <c r="AHR14">
        <v>0.35681435958165858</v>
      </c>
      <c r="AHS14">
        <v>0.51988630837846495</v>
      </c>
      <c r="AHT14">
        <v>0.44812642741898789</v>
      </c>
      <c r="AHU14">
        <v>0.53849967176162006</v>
      </c>
      <c r="AHV14">
        <v>0.39448986398196728</v>
      </c>
      <c r="AHW14">
        <v>0.37203317472433772</v>
      </c>
      <c r="AHX14">
        <v>0.1575220648818404</v>
      </c>
      <c r="AHY14">
        <v>6.790970711391317E-2</v>
      </c>
      <c r="AHZ14">
        <v>5.569309818529572E-2</v>
      </c>
      <c r="AIA14">
        <v>9.6979140218651769E-2</v>
      </c>
      <c r="AIB14">
        <v>5.5053569897359177E-2</v>
      </c>
      <c r="AIC14">
        <v>0.18914733289365271</v>
      </c>
      <c r="AID14">
        <v>0.1638823286156818</v>
      </c>
      <c r="AIE14">
        <v>0.24827659156234391</v>
      </c>
      <c r="AIF14">
        <v>5.9733899957961321E-2</v>
      </c>
      <c r="AIG14">
        <v>7.9990867327224435E-2</v>
      </c>
      <c r="AIH14">
        <v>3.5881501686213853E-2</v>
      </c>
      <c r="AII14">
        <v>6.9507291050275338E-2</v>
      </c>
      <c r="AIJ14">
        <v>2.9488650227596402E-2</v>
      </c>
      <c r="AIK14">
        <v>0.2415844460540591</v>
      </c>
      <c r="AIL14">
        <v>0.37130039477874449</v>
      </c>
      <c r="AIM14">
        <v>0.47247458393625702</v>
      </c>
      <c r="AIN14">
        <v>0.18231239670296689</v>
      </c>
      <c r="AIO14">
        <v>4.5419374612588589E-2</v>
      </c>
      <c r="AIP14">
        <v>1.6617980113510709E-2</v>
      </c>
      <c r="AIQ14">
        <v>5.1746185731947253E-2</v>
      </c>
      <c r="AIR14">
        <v>0.116928975223203</v>
      </c>
      <c r="AIS14">
        <v>0.17210297941939609</v>
      </c>
      <c r="AIT14">
        <v>9.1913713141509507E-2</v>
      </c>
      <c r="AIU14">
        <v>7.6637452308767479E-2</v>
      </c>
      <c r="AIV14">
        <v>5.1508844854946077E-2</v>
      </c>
      <c r="AIW14">
        <v>3.7354339545856888E-2</v>
      </c>
      <c r="AIX14">
        <v>3.486578094960454E-2</v>
      </c>
      <c r="AIY14">
        <v>1.5328255567540919E-2</v>
      </c>
      <c r="AIZ14">
        <v>1.410167615857416E-3</v>
      </c>
      <c r="AJA14">
        <v>4.5302485470099331E-2</v>
      </c>
      <c r="AJB14">
        <v>5.2952603976256923E-3</v>
      </c>
      <c r="AJC14">
        <v>0</v>
      </c>
      <c r="AJD14">
        <v>6.6761161059575011E-2</v>
      </c>
      <c r="AJE14">
        <v>0.1788022352036486</v>
      </c>
      <c r="AJF14">
        <v>0.12792027918770529</v>
      </c>
      <c r="AJG14">
        <v>0.14188385586477881</v>
      </c>
      <c r="AJH14">
        <v>0.28035067606318081</v>
      </c>
      <c r="AJI14">
        <v>0.48216394418663328</v>
      </c>
      <c r="AJJ14">
        <v>0.34851399869803679</v>
      </c>
      <c r="AJK14">
        <v>0.36691618564319389</v>
      </c>
      <c r="AJL14">
        <v>0.44347639508812497</v>
      </c>
      <c r="AJM14">
        <v>0.44639099183073189</v>
      </c>
      <c r="AJN14">
        <v>0.3000899118928011</v>
      </c>
      <c r="AJO14">
        <v>0.42360271607232991</v>
      </c>
      <c r="AJP14">
        <v>0.46576196783712842</v>
      </c>
      <c r="AJQ14">
        <v>0.37880586963045271</v>
      </c>
      <c r="AJR14">
        <v>0.29655684805948862</v>
      </c>
      <c r="AJS14">
        <v>0.2925779434182304</v>
      </c>
      <c r="AJT14">
        <v>0.2432879833900031</v>
      </c>
      <c r="AJU14">
        <v>0.1905819430412348</v>
      </c>
      <c r="AJV14">
        <v>9.4010305683369391E-2</v>
      </c>
      <c r="AJW14">
        <v>0.1244094192993787</v>
      </c>
      <c r="AJX14">
        <v>8.2629049928108989E-2</v>
      </c>
      <c r="AJY14">
        <v>6.5343065760844324E-2</v>
      </c>
      <c r="AJZ14">
        <v>2.034042621606675E-2</v>
      </c>
      <c r="AKA14">
        <v>5.4025888582963748E-3</v>
      </c>
      <c r="AKB14">
        <v>6.6329844453643885E-2</v>
      </c>
      <c r="AKC14">
        <v>2.5799266750599799E-2</v>
      </c>
      <c r="AKD14">
        <v>6.0597450310690441E-3</v>
      </c>
      <c r="AKE14">
        <v>2.4260498563910209E-2</v>
      </c>
      <c r="AKF14">
        <v>3.3931097679989759E-2</v>
      </c>
      <c r="AKG14">
        <v>3.0915061289813771E-2</v>
      </c>
      <c r="AKH14">
        <v>6.9109077942577438E-2</v>
      </c>
      <c r="AKI14">
        <v>0.1048844714617239</v>
      </c>
      <c r="AKJ14">
        <v>7.1434666284328402E-2</v>
      </c>
      <c r="AKK14">
        <v>0.1724832599259756</v>
      </c>
      <c r="AKL14">
        <v>0.20560785968166631</v>
      </c>
      <c r="AKM14">
        <v>0.32365225703647399</v>
      </c>
      <c r="AKN14">
        <v>0.44363063772830891</v>
      </c>
      <c r="AKO14">
        <v>0.21788240146725121</v>
      </c>
      <c r="AKP14">
        <v>0.20670053532108201</v>
      </c>
      <c r="AKQ14">
        <v>0.52170431651867233</v>
      </c>
      <c r="AKR14">
        <v>0.60755211627584904</v>
      </c>
      <c r="AKS14">
        <v>0.67141981131161477</v>
      </c>
      <c r="AKT14">
        <v>0.78406822573884416</v>
      </c>
      <c r="AKU14">
        <v>0.90934393739266817</v>
      </c>
      <c r="AKV14">
        <v>0.91400239391660121</v>
      </c>
      <c r="AKW14">
        <v>0.68366769584332787</v>
      </c>
      <c r="AKX14">
        <v>0.28187993771807762</v>
      </c>
      <c r="AKY14">
        <v>0.21627740892329081</v>
      </c>
      <c r="AKZ14">
        <v>6.508263191258562E-2</v>
      </c>
      <c r="ALA14">
        <v>9.4937739428081497E-3</v>
      </c>
      <c r="ALB14">
        <v>6.4369737350962344E-4</v>
      </c>
      <c r="ALC14">
        <v>0</v>
      </c>
      <c r="ALD14">
        <v>5.0184718864318342E-2</v>
      </c>
      <c r="ALE14">
        <v>0.16604990765822561</v>
      </c>
      <c r="ALF14">
        <v>0.210625587562981</v>
      </c>
      <c r="ALG14">
        <v>0.19210887625382139</v>
      </c>
      <c r="ALH14">
        <v>0.43634059645204548</v>
      </c>
      <c r="ALI14">
        <v>0.47711174476324758</v>
      </c>
      <c r="ALJ14">
        <v>0.43680610583603902</v>
      </c>
      <c r="ALK14">
        <v>0.32902675221105132</v>
      </c>
      <c r="ALL14">
        <v>0.56567981920797805</v>
      </c>
      <c r="ALM14">
        <v>0.3272111725061711</v>
      </c>
      <c r="ALN14">
        <v>0.1215496283235627</v>
      </c>
      <c r="ALO14">
        <v>3.8733169419762341E-2</v>
      </c>
      <c r="ALP14">
        <v>0.13091342624898</v>
      </c>
      <c r="ALQ14">
        <v>0.24465254975046311</v>
      </c>
      <c r="ALR14">
        <v>0.40474404575370582</v>
      </c>
      <c r="ALS14">
        <v>0.27603017649732881</v>
      </c>
      <c r="ALT14">
        <v>0.2113469262987912</v>
      </c>
      <c r="ALU14">
        <v>8.0061911004381148E-2</v>
      </c>
      <c r="ALV14">
        <v>0.1515773193294615</v>
      </c>
      <c r="ALW14">
        <v>0.22340091106664081</v>
      </c>
      <c r="ALX14">
        <v>9.8213728097674563E-2</v>
      </c>
      <c r="ALY14">
        <v>0.10316523016450869</v>
      </c>
      <c r="ALZ14">
        <v>0.21336536330195571</v>
      </c>
      <c r="AMA14">
        <v>0.2034314442268321</v>
      </c>
      <c r="AMB14">
        <v>0.22586483851622349</v>
      </c>
      <c r="AMC14">
        <v>9.4848781117943023E-2</v>
      </c>
      <c r="AMD14">
        <v>5.6083219423216181E-2</v>
      </c>
      <c r="AME14">
        <v>2.6008988828686259E-2</v>
      </c>
      <c r="AMF14">
        <v>7.9993571741162561E-2</v>
      </c>
      <c r="AMG14">
        <v>6.2871279446680708E-2</v>
      </c>
      <c r="AMH14">
        <v>2.1353001876891979E-2</v>
      </c>
      <c r="AMI14">
        <v>8.241793633797386E-4</v>
      </c>
      <c r="AMJ14">
        <v>9.6393892303091779E-3</v>
      </c>
      <c r="AMK14">
        <v>1.841749747305689E-2</v>
      </c>
      <c r="AML14">
        <v>1.9668591351409571E-2</v>
      </c>
      <c r="AMM14">
        <v>8.9256544662018999E-3</v>
      </c>
      <c r="AMN14">
        <v>1.9701077184457551E-2</v>
      </c>
      <c r="AMO14">
        <v>5.5363284362089649E-2</v>
      </c>
      <c r="AMP14">
        <v>0.12387410929969619</v>
      </c>
      <c r="AMQ14">
        <v>0.2339132168148251</v>
      </c>
      <c r="AMR14">
        <v>0.27890253863822773</v>
      </c>
      <c r="AMS14">
        <v>0.32417442670983598</v>
      </c>
      <c r="AMT14">
        <v>0.24922719986685471</v>
      </c>
      <c r="AMU14">
        <v>0.23218539436677249</v>
      </c>
      <c r="AMV14">
        <v>0.19505324050695319</v>
      </c>
      <c r="AMW14">
        <v>0.66213916874548651</v>
      </c>
      <c r="AMX14">
        <v>0.70257397861505466</v>
      </c>
      <c r="AMY14">
        <v>0.53604204691250168</v>
      </c>
      <c r="AMZ14">
        <v>0.19672785550444549</v>
      </c>
      <c r="ANA14">
        <v>0.29804998134291671</v>
      </c>
      <c r="ANB14">
        <v>0.52010093843831984</v>
      </c>
      <c r="ANC14">
        <v>0.48267154310293098</v>
      </c>
      <c r="AND14">
        <v>0.30403700360635921</v>
      </c>
      <c r="ANE14">
        <v>0.21088889656089299</v>
      </c>
      <c r="ANF14">
        <v>2.595339832985006E-2</v>
      </c>
      <c r="ANG14">
        <v>8.0359299173188459E-2</v>
      </c>
      <c r="ANH14">
        <v>4.9377438591085732E-2</v>
      </c>
      <c r="ANI14">
        <v>0.1774392355495342</v>
      </c>
      <c r="ANJ14">
        <v>0.17554433489238611</v>
      </c>
      <c r="ANK14">
        <v>0.12926479677505101</v>
      </c>
      <c r="ANL14">
        <v>0.134568178859369</v>
      </c>
      <c r="ANM14">
        <v>0.17922722586252951</v>
      </c>
      <c r="ANN14">
        <v>0.14406563788540869</v>
      </c>
      <c r="ANO14">
        <v>9.470259863836511E-2</v>
      </c>
      <c r="ANP14">
        <v>0.1314201951174927</v>
      </c>
      <c r="ANQ14">
        <v>6.9560935187390455E-2</v>
      </c>
      <c r="ANR14">
        <v>8.1609698637807995E-2</v>
      </c>
      <c r="ANS14">
        <v>7.2649989253783506E-2</v>
      </c>
      <c r="ANT14">
        <v>7.4940482506994879E-2</v>
      </c>
      <c r="ANU14">
        <v>0.18933849607693631</v>
      </c>
      <c r="ANV14">
        <v>0.29989612782160879</v>
      </c>
      <c r="ANW14">
        <v>0.54149364453302862</v>
      </c>
      <c r="ANX14">
        <v>0.61842015708210996</v>
      </c>
      <c r="ANY14">
        <v>0.71074777420991131</v>
      </c>
      <c r="ANZ14">
        <v>0.51436172688158044</v>
      </c>
      <c r="AOA14">
        <v>0.75118202945093537</v>
      </c>
      <c r="AOB14">
        <v>0.45678926050891733</v>
      </c>
      <c r="AOC14">
        <v>0.18675857015512801</v>
      </c>
      <c r="AOD14">
        <v>0.15584086474898459</v>
      </c>
      <c r="AOE14">
        <v>0.16574663409015719</v>
      </c>
      <c r="AOF14">
        <v>5.5613097386025011E-2</v>
      </c>
      <c r="AOG14">
        <v>7.1330561419295349E-2</v>
      </c>
      <c r="AOH14">
        <v>6.9918498456090744E-2</v>
      </c>
      <c r="AOI14">
        <v>8.610405449411962E-2</v>
      </c>
      <c r="AOJ14">
        <v>0.18979854137191601</v>
      </c>
      <c r="AOK14">
        <v>0.1884278388316046</v>
      </c>
      <c r="AOL14">
        <v>0.27832839261440329</v>
      </c>
      <c r="AOM14">
        <v>8.4755596653574516E-2</v>
      </c>
      <c r="AON14">
        <v>2.6643293387306921E-2</v>
      </c>
      <c r="AOO14">
        <v>4.1523197711397258E-2</v>
      </c>
      <c r="AOP14">
        <v>8.1454295036597943E-2</v>
      </c>
      <c r="AOQ14">
        <v>5.6064854688742033E-2</v>
      </c>
      <c r="AOR14">
        <v>5.1354166797307733E-2</v>
      </c>
      <c r="AOS14">
        <v>2.898205325204696E-2</v>
      </c>
      <c r="AOT14">
        <v>1.194283151852259E-2</v>
      </c>
      <c r="AOU14">
        <v>1.1159292219742231E-2</v>
      </c>
      <c r="AOV14">
        <v>0.2082571864038954</v>
      </c>
      <c r="AOW14">
        <v>0.31858481777176317</v>
      </c>
      <c r="AOX14">
        <v>0.37474551491583952</v>
      </c>
      <c r="AOY14">
        <v>0.43956486987483701</v>
      </c>
      <c r="AOZ14">
        <v>0.63062271002580461</v>
      </c>
      <c r="APA14">
        <v>0.49413256524549309</v>
      </c>
      <c r="APB14">
        <v>0.4236352011366466</v>
      </c>
      <c r="APC14">
        <v>0.38060793322656911</v>
      </c>
      <c r="APD14">
        <v>0.50628107751051132</v>
      </c>
      <c r="APE14">
        <v>0.31450248333763919</v>
      </c>
      <c r="APF14">
        <v>0.26253264547164801</v>
      </c>
      <c r="APG14">
        <v>0.23513610408981481</v>
      </c>
      <c r="APH14">
        <v>0.31851270136187582</v>
      </c>
      <c r="API14">
        <v>0.28158540465378368</v>
      </c>
      <c r="APJ14">
        <v>0.29856534513465138</v>
      </c>
      <c r="APK14">
        <v>0.33350902988002717</v>
      </c>
      <c r="APL14">
        <v>0.57140823105242</v>
      </c>
      <c r="APM14">
        <v>0.60152733492108124</v>
      </c>
      <c r="APN14">
        <v>0.64096602891754806</v>
      </c>
      <c r="APO14">
        <v>0.69471735802015577</v>
      </c>
      <c r="APP14">
        <v>0.89007833892175237</v>
      </c>
      <c r="APQ14">
        <v>0.79741406487345279</v>
      </c>
      <c r="APR14">
        <v>0.74864114987536701</v>
      </c>
      <c r="APS14">
        <v>0.3400543489350154</v>
      </c>
      <c r="APT14">
        <v>0.44345042004648128</v>
      </c>
      <c r="APU14">
        <v>0.23424068508962309</v>
      </c>
      <c r="APV14">
        <v>0.10063265509338019</v>
      </c>
      <c r="APW14">
        <v>4.8856603986768103E-2</v>
      </c>
      <c r="APX14">
        <v>5.9548299130889618E-2</v>
      </c>
      <c r="APY14">
        <v>3.7314644991205799E-2</v>
      </c>
      <c r="APZ14">
        <v>1.1642483082707419E-2</v>
      </c>
      <c r="AQA14">
        <v>1.458177342873352E-2</v>
      </c>
      <c r="AQB14">
        <v>3.2847207092106881E-2</v>
      </c>
      <c r="AQC14">
        <v>7.2131623968663378E-2</v>
      </c>
      <c r="AQD14">
        <v>8.0536199193340707E-2</v>
      </c>
      <c r="AQE14">
        <v>4.8705072060141512E-2</v>
      </c>
      <c r="AQF14">
        <v>3.7226943437868081E-2</v>
      </c>
      <c r="AQG14">
        <v>3.7947199645508953E-2</v>
      </c>
      <c r="AQH14">
        <v>5.7223009274783097E-2</v>
      </c>
      <c r="AQI14">
        <v>6.8071700621885584E-2</v>
      </c>
      <c r="AQJ14">
        <v>0.12251689513452731</v>
      </c>
      <c r="AQK14">
        <v>0.1813760918332076</v>
      </c>
      <c r="AQL14">
        <v>0.17078031543293681</v>
      </c>
      <c r="AQM14">
        <v>0.33166206625915401</v>
      </c>
      <c r="AQN14">
        <v>0.36239592131679133</v>
      </c>
      <c r="AQO14">
        <v>0.22437506140192379</v>
      </c>
      <c r="AQP14">
        <v>0.1531334074131678</v>
      </c>
      <c r="AQQ14">
        <v>1.8452009509426642E-2</v>
      </c>
      <c r="AQR14">
        <v>6.9437442415926864E-2</v>
      </c>
      <c r="AQS14">
        <v>0.16108321986752031</v>
      </c>
      <c r="AQT14">
        <v>0.69748147338041677</v>
      </c>
      <c r="AQU14">
        <v>0.72196827764037319</v>
      </c>
      <c r="AQV14">
        <v>0.8504021686145008</v>
      </c>
      <c r="AQW14">
        <v>0.52463428218742192</v>
      </c>
      <c r="AQX14">
        <v>0.3299311453199969</v>
      </c>
      <c r="AQY14">
        <v>0.44041804656752498</v>
      </c>
      <c r="AQZ14">
        <v>0.42099991927860542</v>
      </c>
      <c r="ARA14">
        <v>0.28907217583729922</v>
      </c>
      <c r="ARB14">
        <v>0.1079975686124614</v>
      </c>
      <c r="ARC14">
        <v>5.2954122815030577E-2</v>
      </c>
      <c r="ARD14">
        <v>8.7088986264801285E-2</v>
      </c>
      <c r="ARE14">
        <v>0.1179939575934205</v>
      </c>
      <c r="ARF14">
        <v>0.17216841170146879</v>
      </c>
      <c r="ARG14">
        <v>0.1449666238765546</v>
      </c>
      <c r="ARH14">
        <v>0.14446085908709541</v>
      </c>
      <c r="ARI14">
        <v>0.23441914064618011</v>
      </c>
      <c r="ARJ14">
        <v>0.2282173561300132</v>
      </c>
      <c r="ARK14">
        <v>1.7450695604131389E-2</v>
      </c>
      <c r="ARL14">
        <v>7.7560975120783471E-2</v>
      </c>
      <c r="ARM14">
        <v>0.1267548849974853</v>
      </c>
      <c r="ARN14">
        <v>7.8033608021640069E-2</v>
      </c>
      <c r="ARO14">
        <v>0</v>
      </c>
      <c r="ARP14">
        <v>5.8949262219403581E-2</v>
      </c>
      <c r="ARQ14">
        <v>0.20145601976365479</v>
      </c>
      <c r="ARR14">
        <v>0.50494768306450932</v>
      </c>
      <c r="ARS14">
        <v>0.97272875264816494</v>
      </c>
      <c r="ART14">
        <v>0.91921714296436885</v>
      </c>
      <c r="ARU14">
        <v>0.66249786019563861</v>
      </c>
      <c r="ARV14">
        <v>0.40127058106072611</v>
      </c>
      <c r="ARW14">
        <v>5.2617975296101328E-2</v>
      </c>
      <c r="ARX14">
        <v>2.640018564801461E-2</v>
      </c>
      <c r="ARY14">
        <v>0.22240147074766231</v>
      </c>
      <c r="ARZ14">
        <v>0.3653932165947123</v>
      </c>
      <c r="ASA14">
        <v>0.33372984677273881</v>
      </c>
      <c r="ASB14">
        <v>0.30783801284158602</v>
      </c>
      <c r="ASC14">
        <v>0.52768567598059857</v>
      </c>
      <c r="ASD14">
        <v>0.377314046647373</v>
      </c>
      <c r="ASE14">
        <v>0.19615621237375269</v>
      </c>
      <c r="ASF14">
        <v>0.24091026454842751</v>
      </c>
      <c r="ASG14">
        <v>0.37945520587711612</v>
      </c>
      <c r="ASH14">
        <v>0.60673178764189095</v>
      </c>
      <c r="ASI14">
        <v>0.33546442574884072</v>
      </c>
      <c r="ASJ14">
        <v>0.2093963149277844</v>
      </c>
      <c r="ASK14">
        <v>0.43529852369763861</v>
      </c>
      <c r="ASL14">
        <v>0.40679944669450713</v>
      </c>
      <c r="ASM14">
        <v>0.27611805863458022</v>
      </c>
      <c r="ASN14">
        <v>0.62274350249812038</v>
      </c>
      <c r="ASO14">
        <v>0.48969128144572088</v>
      </c>
      <c r="ASP14">
        <v>0.55657032978612886</v>
      </c>
      <c r="ASQ14">
        <v>0.56777044005839095</v>
      </c>
      <c r="ASR14">
        <v>0.78607862739520251</v>
      </c>
      <c r="ASS14">
        <v>0.5350297712675115</v>
      </c>
      <c r="AST14">
        <v>0.47419408832878812</v>
      </c>
      <c r="ASU14">
        <v>0.48566132704466158</v>
      </c>
      <c r="ASV14">
        <v>0.20374185277147569</v>
      </c>
      <c r="ASW14">
        <v>9.839169021020111E-2</v>
      </c>
      <c r="ASX14">
        <v>0.25757462010452009</v>
      </c>
      <c r="ASY14">
        <v>0.37221589703920088</v>
      </c>
      <c r="ASZ14">
        <v>0.49335563116069647</v>
      </c>
      <c r="ATA14">
        <v>0.4303093556273252</v>
      </c>
      <c r="ATB14">
        <v>0.49973828177982232</v>
      </c>
      <c r="ATC14">
        <v>0.57335854926848051</v>
      </c>
      <c r="ATD14">
        <v>0.62906564560465872</v>
      </c>
      <c r="ATE14">
        <v>0.48649210409454302</v>
      </c>
      <c r="ATF14">
        <v>0.68607714431978961</v>
      </c>
      <c r="ATG14">
        <v>0.99520846152561404</v>
      </c>
      <c r="ATH14">
        <v>0.96652800540013473</v>
      </c>
      <c r="ATI14">
        <v>0.9714320263274111</v>
      </c>
      <c r="ATJ14">
        <v>0.94199224256726222</v>
      </c>
      <c r="ATK14">
        <v>0.99999941922013758</v>
      </c>
      <c r="ATL14">
        <v>0.99739982138409766</v>
      </c>
      <c r="ATM14">
        <v>0.96258050956492769</v>
      </c>
      <c r="ATN14">
        <v>0.89341141354705256</v>
      </c>
      <c r="ATO14">
        <v>0.97380853574338111</v>
      </c>
      <c r="ATP14">
        <v>0.66927315976782487</v>
      </c>
      <c r="ATQ14">
        <v>0.59983556568630647</v>
      </c>
      <c r="ATR14">
        <v>0.60968285832915925</v>
      </c>
      <c r="ATS14">
        <v>0.67045613327902642</v>
      </c>
      <c r="ATT14">
        <v>0.38049132945424929</v>
      </c>
      <c r="ATU14">
        <v>0.39869168883239109</v>
      </c>
      <c r="ATV14">
        <v>0.52868969266667631</v>
      </c>
      <c r="ATW14">
        <v>0.44052620119180869</v>
      </c>
      <c r="ATX14">
        <v>0.63163299310947485</v>
      </c>
      <c r="ATY14">
        <v>0.567457921774149</v>
      </c>
      <c r="ATZ14">
        <v>0.49331352187802102</v>
      </c>
      <c r="AUA14">
        <v>0.64128369508296235</v>
      </c>
      <c r="AUB14">
        <v>0.42192379118042322</v>
      </c>
      <c r="AUC14">
        <v>0.18566612016137801</v>
      </c>
      <c r="AUD14">
        <v>0.1575769709964876</v>
      </c>
      <c r="AUE14">
        <v>7.2399191147341835E-2</v>
      </c>
      <c r="AUF14">
        <v>7.5727534172089259E-2</v>
      </c>
      <c r="AUG14">
        <v>0.44795789346403292</v>
      </c>
      <c r="AUH14">
        <v>0.69667033129060529</v>
      </c>
      <c r="AUI14">
        <v>0.79961171251693564</v>
      </c>
      <c r="AUJ14">
        <v>0.95858106116250363</v>
      </c>
      <c r="AUK14">
        <v>0.90484280027042996</v>
      </c>
      <c r="AUL14">
        <v>0.64171107283192974</v>
      </c>
      <c r="AUM14">
        <v>0.58494414716162402</v>
      </c>
      <c r="AUN14">
        <v>0.3764740474271126</v>
      </c>
      <c r="AUO14">
        <v>0.68070207539897354</v>
      </c>
      <c r="AUP14">
        <v>0.60932106024399968</v>
      </c>
      <c r="AUQ14">
        <v>0.39638311233988238</v>
      </c>
      <c r="AUR14">
        <v>0.33659087544377181</v>
      </c>
      <c r="AUS14">
        <v>0.2287884767102939</v>
      </c>
      <c r="AUT14">
        <v>0.59981941934652105</v>
      </c>
      <c r="AUU14">
        <v>0.54467310197021179</v>
      </c>
      <c r="AUV14">
        <v>0.27064822738558691</v>
      </c>
      <c r="AUW14">
        <v>0.21126753719329031</v>
      </c>
      <c r="AUX14">
        <v>0.5321116767883961</v>
      </c>
      <c r="AUY14">
        <v>0.29368377811027507</v>
      </c>
      <c r="AUZ14">
        <v>0.16593477756569189</v>
      </c>
      <c r="AVA14">
        <v>0.12591595167186731</v>
      </c>
      <c r="AVB14">
        <v>0.122173819842892</v>
      </c>
      <c r="AVC14">
        <v>0.1124860973968045</v>
      </c>
      <c r="AVD14">
        <v>0.15912290390220191</v>
      </c>
      <c r="AVE14">
        <v>0.41328989237458152</v>
      </c>
      <c r="AVF14">
        <v>0.97130213732219639</v>
      </c>
      <c r="AVG14">
        <v>0.95742746378501475</v>
      </c>
      <c r="AVH14">
        <v>0.5762874918180243</v>
      </c>
      <c r="AVI14">
        <v>0.48804563777175108</v>
      </c>
      <c r="AVJ14">
        <v>0.27503739242644842</v>
      </c>
      <c r="AVK14">
        <v>0.20267679648354009</v>
      </c>
      <c r="AVL14">
        <v>0.37798963142420339</v>
      </c>
      <c r="AVM14">
        <v>0.28787647146151257</v>
      </c>
      <c r="AVN14">
        <v>6.202068464775215E-2</v>
      </c>
      <c r="AVO14">
        <v>2.044812477252634E-2</v>
      </c>
      <c r="AVP14">
        <v>0.2989064002703255</v>
      </c>
      <c r="AVQ14">
        <v>0.55465719355803522</v>
      </c>
      <c r="AVR14">
        <v>0.51175755791777788</v>
      </c>
      <c r="AVS14">
        <v>0.30080106442005222</v>
      </c>
      <c r="AVT14">
        <v>0.1492293598635735</v>
      </c>
      <c r="AVU14">
        <v>0.2245810023010727</v>
      </c>
      <c r="AVV14">
        <v>0.25832552107496859</v>
      </c>
      <c r="AVW14">
        <v>0.21043212097934469</v>
      </c>
      <c r="AVX14">
        <v>0.15360895133031779</v>
      </c>
      <c r="AVY14">
        <v>0.22446040257458599</v>
      </c>
      <c r="AVZ14">
        <v>0.32576257897059768</v>
      </c>
      <c r="AWA14">
        <v>0.24305680518619849</v>
      </c>
      <c r="AWB14">
        <v>9.9662699384006667E-2</v>
      </c>
      <c r="AWC14">
        <v>1.100579461800661E-2</v>
      </c>
      <c r="AWD14">
        <v>4.3246352485341692E-3</v>
      </c>
      <c r="AWE14">
        <v>1.889825457371018E-2</v>
      </c>
      <c r="AWF14">
        <v>5.9744764877019289E-2</v>
      </c>
      <c r="AWG14">
        <v>0.2094392337862867</v>
      </c>
      <c r="AWH14">
        <v>0.29412624866131931</v>
      </c>
      <c r="AWI14">
        <v>0.3465314562658004</v>
      </c>
      <c r="AWJ14">
        <v>0.37768158126074708</v>
      </c>
      <c r="AWK14">
        <v>0.2420054979881093</v>
      </c>
      <c r="AWL14">
        <v>0.1036568242923115</v>
      </c>
      <c r="AWM14">
        <v>5.4674973288283682E-3</v>
      </c>
      <c r="AWN14">
        <v>2.2627813531699761E-2</v>
      </c>
      <c r="AWO14">
        <v>7.5271557778356701E-2</v>
      </c>
      <c r="AWP14">
        <v>9.5813240937499919E-2</v>
      </c>
      <c r="AWQ14">
        <v>5.2979808024572743E-2</v>
      </c>
      <c r="AWR14">
        <v>0.13088083258364189</v>
      </c>
      <c r="AWS14">
        <v>0.24083982603269799</v>
      </c>
      <c r="AWT14">
        <v>0.19663441470408141</v>
      </c>
      <c r="AWU14">
        <v>8.8640785755522838E-2</v>
      </c>
      <c r="AWV14">
        <v>8.2557467812659088E-2</v>
      </c>
      <c r="AWW14">
        <v>0.1633779521750392</v>
      </c>
      <c r="AWX14">
        <v>0.12639878342383229</v>
      </c>
      <c r="AWY14">
        <v>3.1728638759583323E-2</v>
      </c>
      <c r="AWZ14">
        <v>3.2482435479835418E-2</v>
      </c>
      <c r="AXA14">
        <v>7.8255409125280742E-2</v>
      </c>
      <c r="AXB14">
        <v>5.4588386350209121E-2</v>
      </c>
      <c r="AXC14">
        <v>3.4601686545641858E-2</v>
      </c>
      <c r="AXD14">
        <v>0.142590828370696</v>
      </c>
      <c r="AXE14">
        <v>0.15320405187979011</v>
      </c>
      <c r="AXF14">
        <v>0.21819509987204941</v>
      </c>
      <c r="AXG14">
        <v>0.15194609949341409</v>
      </c>
      <c r="AXH14">
        <v>0.20525709362563671</v>
      </c>
      <c r="AXI14">
        <v>0.13461571621631269</v>
      </c>
      <c r="AXJ14">
        <v>0.11236621370956811</v>
      </c>
      <c r="AXK14">
        <v>6.1223177243178988E-2</v>
      </c>
      <c r="AXL14">
        <v>8.2808509446678516E-2</v>
      </c>
      <c r="AXM14">
        <v>0.1144388888309692</v>
      </c>
      <c r="AXN14">
        <v>0.32196959115507168</v>
      </c>
      <c r="AXO14">
        <v>0.3747191939311823</v>
      </c>
      <c r="AXP14">
        <v>0.24959899612067951</v>
      </c>
      <c r="AXQ14">
        <v>0.1615833105090474</v>
      </c>
      <c r="AXR14">
        <v>0.1385696450967189</v>
      </c>
      <c r="AXS14">
        <v>0.1333818928094691</v>
      </c>
      <c r="AXT14">
        <v>0.26691717156015188</v>
      </c>
      <c r="AXU14">
        <v>0.17854202968581831</v>
      </c>
      <c r="AXV14">
        <v>8.486099626272893E-2</v>
      </c>
      <c r="AXW14">
        <v>5.7686401044301913E-3</v>
      </c>
      <c r="AXX14">
        <v>6.5184645505775365E-2</v>
      </c>
      <c r="AXY14">
        <v>0.16363060315717909</v>
      </c>
      <c r="AXZ14">
        <v>0.33843379903992471</v>
      </c>
      <c r="AYA14">
        <v>0.5168059958979655</v>
      </c>
      <c r="AYB14">
        <v>0.54404666160733028</v>
      </c>
      <c r="AYC14">
        <v>0.58857353147512703</v>
      </c>
      <c r="AYD14">
        <v>0.61766710427110627</v>
      </c>
      <c r="AYE14">
        <v>0.59045937365196011</v>
      </c>
      <c r="AYF14">
        <v>0.70143242976736953</v>
      </c>
      <c r="AYG14">
        <v>0.41239789165809582</v>
      </c>
      <c r="AYH14">
        <v>0.24479369047197119</v>
      </c>
      <c r="AYI14">
        <v>0.78014686679696743</v>
      </c>
      <c r="AYJ14">
        <v>0.8921787102946438</v>
      </c>
      <c r="AYK14">
        <v>0.67352223409800749</v>
      </c>
      <c r="AYL14">
        <v>0.46054052866971618</v>
      </c>
      <c r="AYM14">
        <v>0.1466225909207495</v>
      </c>
      <c r="AYN14">
        <v>0.27503670781270539</v>
      </c>
      <c r="AYO14">
        <v>0.33971900798285581</v>
      </c>
      <c r="AYP14">
        <v>0.63467564523058229</v>
      </c>
      <c r="AYQ14">
        <v>0.75994700197671572</v>
      </c>
      <c r="AYR14">
        <v>0.59208164001514962</v>
      </c>
      <c r="AYS14">
        <v>9.1058816926769981E-2</v>
      </c>
      <c r="AYT14">
        <v>0</v>
      </c>
      <c r="AYU14">
        <v>2.6958051287631912E-2</v>
      </c>
      <c r="AYV14">
        <v>4.5856363334396029E-2</v>
      </c>
      <c r="AYW14">
        <v>0.1115665159257803</v>
      </c>
      <c r="AYX14">
        <v>0.1050604666103474</v>
      </c>
      <c r="AYY14">
        <v>8.1281668908420507E-2</v>
      </c>
      <c r="AYZ14">
        <v>0.1612017871920709</v>
      </c>
      <c r="AZA14">
        <v>0.273613893258078</v>
      </c>
      <c r="AZB14">
        <v>0.51357822054599978</v>
      </c>
      <c r="AZC14">
        <v>0.6521252547412808</v>
      </c>
      <c r="AZD14">
        <v>0.52913240367118086</v>
      </c>
      <c r="AZE14">
        <v>0.67906723471256991</v>
      </c>
      <c r="AZF14">
        <v>0.85611547751956185</v>
      </c>
      <c r="AZG14">
        <v>0.99731367156619144</v>
      </c>
      <c r="AZH14">
        <v>0.99997926110536761</v>
      </c>
      <c r="AZI14">
        <v>0.99998653817655248</v>
      </c>
      <c r="AZJ14">
        <v>0.9999556212444195</v>
      </c>
      <c r="AZK14">
        <v>0.99993415169643773</v>
      </c>
      <c r="AZL14">
        <v>0.99825924187326431</v>
      </c>
      <c r="AZM14">
        <v>0.95294743015485051</v>
      </c>
      <c r="AZN14">
        <v>0.72295794041219441</v>
      </c>
      <c r="AZO14">
        <v>0.41471190769644511</v>
      </c>
      <c r="AZP14">
        <v>0.10754332285056981</v>
      </c>
      <c r="AZQ14">
        <v>8.7092445971214114E-2</v>
      </c>
      <c r="AZR14">
        <v>0.41199229601197113</v>
      </c>
      <c r="AZS14">
        <v>0.80648449744935224</v>
      </c>
      <c r="AZT14">
        <v>0.97035663460592214</v>
      </c>
      <c r="AZU14">
        <v>0.97857244954839484</v>
      </c>
      <c r="AZV14">
        <v>0.83823223929379209</v>
      </c>
      <c r="AZW14">
        <v>0.47500295816271298</v>
      </c>
      <c r="AZX14">
        <v>0.20481919825977909</v>
      </c>
      <c r="AZY14">
        <v>0.15192523718395221</v>
      </c>
      <c r="AZZ14">
        <v>0.1742266447788324</v>
      </c>
      <c r="BAA14">
        <v>7.9755023174037487E-2</v>
      </c>
      <c r="BAB14">
        <v>0.15013461565093819</v>
      </c>
      <c r="BAC14">
        <v>0.14652129866745131</v>
      </c>
      <c r="BAD14">
        <v>9.530617173875626E-2</v>
      </c>
      <c r="BAE14">
        <v>5.8135846194009119E-2</v>
      </c>
      <c r="BAF14">
        <v>6.9703391632762318E-2</v>
      </c>
      <c r="BAG14">
        <v>8.7054520526073029E-2</v>
      </c>
      <c r="BAH14">
        <v>0.1031701778220207</v>
      </c>
      <c r="BAI14">
        <v>0.16553929612722901</v>
      </c>
      <c r="BAJ14">
        <v>0.37502447928275667</v>
      </c>
      <c r="BAK14">
        <v>0.41134714002984529</v>
      </c>
      <c r="BAL14">
        <v>0.2427818451929156</v>
      </c>
      <c r="BAM14">
        <v>8.9998686359354457E-2</v>
      </c>
      <c r="BAN14">
        <v>0.14622968488082011</v>
      </c>
      <c r="BAO14">
        <v>0.18098446965574541</v>
      </c>
      <c r="BAP14">
        <v>0.29780879404520488</v>
      </c>
      <c r="BAQ14">
        <v>0.20053692755647731</v>
      </c>
      <c r="BAR14">
        <v>0.37190039881287518</v>
      </c>
      <c r="BAS14">
        <v>0.7190386298962882</v>
      </c>
      <c r="BAT14">
        <v>0.8573980821192122</v>
      </c>
      <c r="BAU14">
        <v>0.58667554059899785</v>
      </c>
      <c r="BAV14">
        <v>0.44159151078694592</v>
      </c>
      <c r="BAW14">
        <v>0.64955550299666098</v>
      </c>
      <c r="BAX14">
        <v>0.82008839003331579</v>
      </c>
      <c r="BAY14">
        <v>0.77125095725473203</v>
      </c>
      <c r="BAZ14">
        <v>0.82033756403816516</v>
      </c>
      <c r="BBA14">
        <v>0.4850009970611473</v>
      </c>
      <c r="BBB14">
        <v>0.39009667925342828</v>
      </c>
      <c r="BBC14">
        <v>8.6058435168735112E-2</v>
      </c>
      <c r="BBD14">
        <v>9.2173643958888846E-3</v>
      </c>
      <c r="BBE14">
        <v>0.1107162520833917</v>
      </c>
      <c r="BBF14">
        <v>0.30184218078598313</v>
      </c>
      <c r="BBG14">
        <v>0.29708109234792568</v>
      </c>
      <c r="BBH14">
        <v>0.37583655838138191</v>
      </c>
      <c r="BBI14">
        <v>0.60629144195358442</v>
      </c>
      <c r="BBJ14">
        <v>0.89315831203040918</v>
      </c>
      <c r="BBK14">
        <v>0.5919444489840523</v>
      </c>
      <c r="BBL14">
        <v>0.33377104363263899</v>
      </c>
      <c r="BBM14">
        <v>0.19484934881962759</v>
      </c>
      <c r="BBN14">
        <v>0.34668633724388348</v>
      </c>
      <c r="BBO14">
        <v>0.51882754347952431</v>
      </c>
      <c r="BBP14">
        <v>0.67866021090533435</v>
      </c>
      <c r="BBQ14">
        <v>0.8408294207441096</v>
      </c>
      <c r="BBR14">
        <v>0.9464152705651997</v>
      </c>
      <c r="BBS14">
        <v>0.91753442238749328</v>
      </c>
      <c r="BBT14">
        <v>0.93874885520564066</v>
      </c>
      <c r="BBU14">
        <v>0.98333602393512276</v>
      </c>
      <c r="BBV14">
        <v>0.9247566583046738</v>
      </c>
      <c r="BBW14">
        <v>0.72536641543514235</v>
      </c>
      <c r="BBX14">
        <v>0.98794634875370424</v>
      </c>
      <c r="BBY14">
        <v>0.8226309459908373</v>
      </c>
      <c r="BBZ14">
        <v>0.76110709826273204</v>
      </c>
      <c r="BCA14">
        <v>0.40282523788027369</v>
      </c>
      <c r="BCB14">
        <v>0.95431471502470644</v>
      </c>
      <c r="BCC14">
        <v>0.99929877191804828</v>
      </c>
      <c r="BCD14">
        <v>0.99994766196851181</v>
      </c>
      <c r="BCE14">
        <v>0.9992825583368522</v>
      </c>
      <c r="BCF14">
        <v>0.99982391329773934</v>
      </c>
      <c r="BCG14">
        <v>0.68768380894625736</v>
      </c>
      <c r="BCH14">
        <v>0.7931918786989508</v>
      </c>
      <c r="BCI14">
        <v>0.43465504888058187</v>
      </c>
      <c r="BCJ14">
        <v>0.16110395438206709</v>
      </c>
      <c r="BCK14">
        <v>5.704130483021834E-2</v>
      </c>
      <c r="BCL14">
        <v>4.9580909298150053E-2</v>
      </c>
      <c r="BCM14">
        <v>2.5850144039019651E-2</v>
      </c>
      <c r="BCN14">
        <v>2.4714395248998801E-2</v>
      </c>
      <c r="BCO14">
        <v>0.19267683958750839</v>
      </c>
      <c r="BCP14">
        <v>0.56918334378727364</v>
      </c>
      <c r="BCQ14">
        <v>0.94434456381899079</v>
      </c>
      <c r="BCR14">
        <v>0.9762529731037608</v>
      </c>
      <c r="BCS14">
        <v>0.72379301711340938</v>
      </c>
      <c r="BCT14">
        <v>0.53280536894104535</v>
      </c>
      <c r="BCU14">
        <v>0.27265712016113042</v>
      </c>
      <c r="BCV14">
        <v>0.2386204444668385</v>
      </c>
      <c r="BCW14">
        <v>0.17272015860552989</v>
      </c>
      <c r="BCX14">
        <v>0.33854632343257329</v>
      </c>
      <c r="BCY14">
        <v>0.55291913478267196</v>
      </c>
      <c r="BCZ14">
        <v>0.61560615348848347</v>
      </c>
      <c r="BDA14">
        <v>0.55001113562173176</v>
      </c>
      <c r="BDB14">
        <v>0.41447297935084659</v>
      </c>
      <c r="BDC14">
        <v>0.48414885089018811</v>
      </c>
      <c r="BDD14">
        <v>0.76323647265041161</v>
      </c>
      <c r="BDE14">
        <v>0.68764210217102184</v>
      </c>
      <c r="BDF14">
        <v>0.31098010406559728</v>
      </c>
      <c r="BDG14">
        <v>0.20247362640376521</v>
      </c>
      <c r="BDH14">
        <v>0.50052605283541018</v>
      </c>
    </row>
    <row r="15" spans="1:1464">
      <c r="A15" t="s">
        <v>1850</v>
      </c>
      <c r="B15" t="s">
        <v>1301</v>
      </c>
      <c r="C15" t="s">
        <v>97</v>
      </c>
      <c r="E15">
        <v>0.82878283927026963</v>
      </c>
      <c r="F15">
        <v>0.83947256842197326</v>
      </c>
      <c r="G15">
        <v>0.87751628400702653</v>
      </c>
      <c r="H15">
        <v>0.90511495839386713</v>
      </c>
      <c r="I15">
        <v>0.90852330011381865</v>
      </c>
      <c r="J15">
        <v>0.89610468850705438</v>
      </c>
      <c r="K15">
        <v>0.88541190853801499</v>
      </c>
      <c r="L15">
        <v>0.87709964767113391</v>
      </c>
      <c r="M15">
        <v>0.86995654285512547</v>
      </c>
      <c r="N15">
        <v>0.8654847432810111</v>
      </c>
      <c r="O15">
        <v>0.86588791466480208</v>
      </c>
      <c r="P15">
        <v>0.86651750790945892</v>
      </c>
      <c r="Q15">
        <v>0.87472760832139207</v>
      </c>
      <c r="R15">
        <v>0.88066319611177601</v>
      </c>
      <c r="S15">
        <v>0.88524837886735119</v>
      </c>
      <c r="T15">
        <v>0.89633982971212589</v>
      </c>
      <c r="U15">
        <v>0.9233385849040936</v>
      </c>
      <c r="V15">
        <v>0.94463879097891557</v>
      </c>
      <c r="W15">
        <v>0.96331087370273005</v>
      </c>
      <c r="X15">
        <v>0.97078120570919313</v>
      </c>
      <c r="Y15">
        <v>0.97198417849695784</v>
      </c>
      <c r="Z15">
        <v>0.97210625921579497</v>
      </c>
      <c r="AA15">
        <v>0.96990788754274837</v>
      </c>
      <c r="AB15">
        <v>0.97026263064455254</v>
      </c>
      <c r="AC15">
        <v>0.97028076410779374</v>
      </c>
      <c r="AD15">
        <v>0.96848859417526389</v>
      </c>
      <c r="AE15">
        <v>0.96660782676949153</v>
      </c>
      <c r="AF15">
        <v>0.96375323924004908</v>
      </c>
      <c r="AG15">
        <v>0.96151869198671314</v>
      </c>
      <c r="AH15">
        <v>0.96351468392255013</v>
      </c>
      <c r="AI15">
        <v>0.96403901990732277</v>
      </c>
      <c r="AJ15">
        <v>0.96390559042372703</v>
      </c>
      <c r="AK15">
        <v>0.96734167455412801</v>
      </c>
      <c r="AL15">
        <v>0.97101160476804416</v>
      </c>
      <c r="AM15">
        <v>0.97453310348950262</v>
      </c>
      <c r="AN15">
        <v>0.97987192880185259</v>
      </c>
      <c r="AO15">
        <v>0.98531168681498649</v>
      </c>
      <c r="AP15">
        <v>0.98900880514236711</v>
      </c>
      <c r="AQ15">
        <v>0.99143700921661893</v>
      </c>
      <c r="AR15">
        <v>0.99480151281999796</v>
      </c>
      <c r="AS15">
        <v>0.99414523407654554</v>
      </c>
      <c r="AT15">
        <v>0.99328090017155446</v>
      </c>
      <c r="AU15">
        <v>0.9924740002791258</v>
      </c>
      <c r="AV15">
        <v>0.98782560429586663</v>
      </c>
      <c r="AW15">
        <v>0.97317215563022086</v>
      </c>
      <c r="AX15">
        <v>0.96008628329244194</v>
      </c>
      <c r="AY15">
        <v>0.94720183392198809</v>
      </c>
      <c r="AZ15">
        <v>0.9406852078014174</v>
      </c>
      <c r="BA15">
        <v>0.93813930772803178</v>
      </c>
      <c r="BB15">
        <v>0.93634169728427608</v>
      </c>
      <c r="BC15">
        <v>0.93642140197588786</v>
      </c>
      <c r="BD15">
        <v>0.93456671001158687</v>
      </c>
      <c r="BE15">
        <v>0.93293329220536081</v>
      </c>
      <c r="BF15">
        <v>0.93290844098338865</v>
      </c>
      <c r="BG15">
        <v>0.93308918028196286</v>
      </c>
      <c r="BH15">
        <v>0.93434533734994996</v>
      </c>
      <c r="BI15">
        <v>0.93596563914526554</v>
      </c>
      <c r="BJ15">
        <v>0.936917366107894</v>
      </c>
      <c r="BK15">
        <v>0.93643808706257003</v>
      </c>
      <c r="BL15">
        <v>0.93506089471046816</v>
      </c>
      <c r="BM15">
        <v>0.93172015036473055</v>
      </c>
      <c r="BN15">
        <v>0.93079095837344317</v>
      </c>
      <c r="BO15">
        <v>0.93049755472317097</v>
      </c>
      <c r="BP15">
        <v>0.9285165980792599</v>
      </c>
      <c r="BQ15">
        <v>0.92664795575831738</v>
      </c>
      <c r="BR15">
        <v>0.92611893549855451</v>
      </c>
      <c r="BS15">
        <v>0.92537456976615096</v>
      </c>
      <c r="BT15">
        <v>0.92353285332509116</v>
      </c>
      <c r="BU15">
        <v>0.922344551543689</v>
      </c>
      <c r="BV15">
        <v>0.92180801708411797</v>
      </c>
      <c r="BW15">
        <v>0.92143253258327718</v>
      </c>
      <c r="BX15">
        <v>0.92099637659836975</v>
      </c>
      <c r="BY15">
        <v>0.92054159544267666</v>
      </c>
      <c r="BZ15">
        <v>0.9200393691602049</v>
      </c>
      <c r="CA15">
        <v>0.91946730073190164</v>
      </c>
      <c r="CB15">
        <v>0.91881365106851065</v>
      </c>
      <c r="CC15">
        <v>0.91813599458704354</v>
      </c>
      <c r="CD15">
        <v>0.91867418342243989</v>
      </c>
      <c r="CE15">
        <v>0.91801773396759612</v>
      </c>
      <c r="CF15">
        <v>0.9180976946338345</v>
      </c>
      <c r="CG15">
        <v>0.91750585214286851</v>
      </c>
      <c r="CH15">
        <v>0.91650338480239035</v>
      </c>
      <c r="CI15">
        <v>0.91545908078057814</v>
      </c>
      <c r="CJ15">
        <v>0.91441599154095043</v>
      </c>
      <c r="CK15">
        <v>0.91327952064990969</v>
      </c>
      <c r="CL15">
        <v>0.91209357744145236</v>
      </c>
      <c r="CM15">
        <v>0.91104043015389669</v>
      </c>
      <c r="CN15">
        <v>0.91013513478839503</v>
      </c>
      <c r="CO15">
        <v>0.90881990713448213</v>
      </c>
      <c r="CP15">
        <v>0.90747893827128401</v>
      </c>
      <c r="CQ15">
        <v>0.90620563757173556</v>
      </c>
      <c r="CR15">
        <v>0.90525871486888598</v>
      </c>
      <c r="CS15">
        <v>0.90381231375385618</v>
      </c>
      <c r="CT15">
        <v>0.90234146946451721</v>
      </c>
      <c r="CU15">
        <v>0.90085754276116781</v>
      </c>
      <c r="CV15">
        <v>0.89934322408255185</v>
      </c>
      <c r="CW15">
        <v>0.89778745758132439</v>
      </c>
      <c r="CX15">
        <v>0.89620053234630292</v>
      </c>
      <c r="CY15">
        <v>0.89459477453417335</v>
      </c>
      <c r="CZ15">
        <v>0.89297575320064204</v>
      </c>
      <c r="DA15">
        <v>0.89132191244174541</v>
      </c>
      <c r="DB15">
        <v>0.88966341791826065</v>
      </c>
      <c r="DC15">
        <v>0.88799042210195744</v>
      </c>
      <c r="DD15">
        <v>0.88630394946792934</v>
      </c>
      <c r="DE15">
        <v>0.88458673819319578</v>
      </c>
      <c r="DF15">
        <v>0.88157122777658892</v>
      </c>
      <c r="DG15">
        <v>0.87998605777363981</v>
      </c>
      <c r="DH15">
        <v>0.87970699795883278</v>
      </c>
      <c r="DI15">
        <v>0.87918636748966961</v>
      </c>
      <c r="DJ15">
        <v>0.87833790068779893</v>
      </c>
      <c r="DK15">
        <v>0.87904548652121339</v>
      </c>
      <c r="DL15">
        <v>0.88047162827392755</v>
      </c>
      <c r="DM15">
        <v>0.88043162283328713</v>
      </c>
      <c r="DN15">
        <v>0.88333342197956843</v>
      </c>
      <c r="DO15">
        <v>0.90286759317294807</v>
      </c>
      <c r="DP15">
        <v>0.92982722477430491</v>
      </c>
      <c r="DQ15">
        <v>0.94405634395313465</v>
      </c>
      <c r="DR15">
        <v>0.9506459546358379</v>
      </c>
      <c r="DS15">
        <v>0.96051203424459874</v>
      </c>
      <c r="DT15">
        <v>0.99308785465134508</v>
      </c>
      <c r="DU15">
        <v>1</v>
      </c>
      <c r="DV15">
        <v>1</v>
      </c>
      <c r="DW15">
        <v>1</v>
      </c>
      <c r="DX15">
        <v>1</v>
      </c>
      <c r="DY15">
        <v>1</v>
      </c>
      <c r="DZ15">
        <v>1</v>
      </c>
      <c r="EA15">
        <v>1</v>
      </c>
      <c r="EB15">
        <v>1</v>
      </c>
      <c r="EC15">
        <v>1</v>
      </c>
      <c r="ED15">
        <v>1</v>
      </c>
      <c r="EE15">
        <v>1</v>
      </c>
      <c r="EF15">
        <v>1</v>
      </c>
      <c r="EG15">
        <v>1</v>
      </c>
      <c r="EH15">
        <v>1</v>
      </c>
      <c r="EI15">
        <v>1</v>
      </c>
      <c r="EJ15">
        <v>1</v>
      </c>
      <c r="EK15">
        <v>1</v>
      </c>
      <c r="EL15">
        <v>1</v>
      </c>
      <c r="EM15">
        <v>1</v>
      </c>
      <c r="EN15">
        <v>1</v>
      </c>
      <c r="EO15">
        <v>1</v>
      </c>
      <c r="EP15">
        <v>1</v>
      </c>
      <c r="EQ15">
        <v>1</v>
      </c>
      <c r="ER15">
        <v>1</v>
      </c>
      <c r="ES15">
        <v>1</v>
      </c>
      <c r="ET15">
        <v>1</v>
      </c>
      <c r="EU15">
        <v>1</v>
      </c>
      <c r="EV15">
        <v>1</v>
      </c>
      <c r="EW15">
        <v>1</v>
      </c>
      <c r="EX15">
        <v>1</v>
      </c>
      <c r="EY15">
        <v>1</v>
      </c>
      <c r="EZ15">
        <v>1</v>
      </c>
      <c r="FA15">
        <v>1</v>
      </c>
      <c r="FB15">
        <v>1</v>
      </c>
      <c r="FC15">
        <v>1</v>
      </c>
      <c r="FD15">
        <v>1</v>
      </c>
      <c r="FE15">
        <v>1</v>
      </c>
      <c r="FF15">
        <v>1</v>
      </c>
      <c r="FG15">
        <v>1</v>
      </c>
      <c r="FH15">
        <v>1</v>
      </c>
      <c r="FI15">
        <v>1</v>
      </c>
      <c r="FJ15">
        <v>1</v>
      </c>
      <c r="FK15">
        <v>1</v>
      </c>
      <c r="FL15">
        <v>1</v>
      </c>
      <c r="FM15">
        <v>1</v>
      </c>
      <c r="FN15">
        <v>1</v>
      </c>
      <c r="FO15">
        <v>1</v>
      </c>
      <c r="FP15">
        <v>1</v>
      </c>
      <c r="FQ15">
        <v>1</v>
      </c>
      <c r="FR15">
        <v>1</v>
      </c>
      <c r="FS15">
        <v>1</v>
      </c>
      <c r="FT15">
        <v>1</v>
      </c>
      <c r="FU15">
        <v>1</v>
      </c>
      <c r="FV15">
        <v>1</v>
      </c>
      <c r="FW15">
        <v>1</v>
      </c>
      <c r="FX15">
        <v>1</v>
      </c>
      <c r="FY15">
        <v>1</v>
      </c>
      <c r="FZ15">
        <v>1</v>
      </c>
      <c r="GA15">
        <v>1</v>
      </c>
      <c r="GB15">
        <v>1</v>
      </c>
      <c r="GC15">
        <v>1</v>
      </c>
      <c r="GD15">
        <v>1</v>
      </c>
      <c r="GE15">
        <v>1</v>
      </c>
      <c r="GF15">
        <v>1</v>
      </c>
      <c r="GG15">
        <v>1</v>
      </c>
      <c r="GH15">
        <v>1</v>
      </c>
      <c r="GI15">
        <v>1</v>
      </c>
      <c r="GJ15">
        <v>1</v>
      </c>
      <c r="GK15">
        <v>1</v>
      </c>
      <c r="GL15">
        <v>1</v>
      </c>
      <c r="GM15">
        <v>1</v>
      </c>
      <c r="GN15">
        <v>1</v>
      </c>
      <c r="GO15">
        <v>1</v>
      </c>
      <c r="GP15">
        <v>1</v>
      </c>
      <c r="GQ15">
        <v>1</v>
      </c>
      <c r="GR15">
        <v>1</v>
      </c>
      <c r="GS15">
        <v>1</v>
      </c>
      <c r="GT15">
        <v>1</v>
      </c>
      <c r="GU15">
        <v>1</v>
      </c>
      <c r="GV15">
        <v>1</v>
      </c>
      <c r="GW15">
        <v>1</v>
      </c>
      <c r="GX15">
        <v>1</v>
      </c>
      <c r="GY15">
        <v>1</v>
      </c>
      <c r="GZ15">
        <v>1</v>
      </c>
      <c r="HA15">
        <v>1</v>
      </c>
      <c r="HB15">
        <v>1</v>
      </c>
      <c r="HC15">
        <v>1</v>
      </c>
      <c r="HD15">
        <v>1</v>
      </c>
      <c r="HE15">
        <v>1</v>
      </c>
      <c r="HF15">
        <v>1</v>
      </c>
      <c r="HG15">
        <v>1</v>
      </c>
      <c r="HH15">
        <v>1</v>
      </c>
      <c r="HI15">
        <v>1</v>
      </c>
      <c r="HJ15">
        <v>1</v>
      </c>
      <c r="HK15">
        <v>1</v>
      </c>
      <c r="HL15">
        <v>1</v>
      </c>
      <c r="HM15">
        <v>1</v>
      </c>
      <c r="HN15">
        <v>1</v>
      </c>
      <c r="HO15">
        <v>1</v>
      </c>
      <c r="HP15">
        <v>1</v>
      </c>
      <c r="HQ15">
        <v>1</v>
      </c>
      <c r="HR15">
        <v>1</v>
      </c>
      <c r="HS15">
        <v>1</v>
      </c>
      <c r="HT15">
        <v>1</v>
      </c>
      <c r="HU15">
        <v>1</v>
      </c>
      <c r="HV15">
        <v>1</v>
      </c>
      <c r="HW15">
        <v>1</v>
      </c>
      <c r="HX15">
        <v>1</v>
      </c>
      <c r="HY15">
        <v>1</v>
      </c>
      <c r="HZ15">
        <v>1</v>
      </c>
      <c r="IA15">
        <v>1</v>
      </c>
      <c r="IB15">
        <v>1</v>
      </c>
      <c r="IC15">
        <v>1</v>
      </c>
      <c r="ID15">
        <v>1</v>
      </c>
      <c r="IE15">
        <v>1</v>
      </c>
      <c r="IF15">
        <v>1</v>
      </c>
      <c r="IG15">
        <v>1</v>
      </c>
      <c r="IH15">
        <v>1</v>
      </c>
      <c r="II15">
        <v>1</v>
      </c>
      <c r="IJ15">
        <v>1</v>
      </c>
      <c r="IK15">
        <v>1</v>
      </c>
      <c r="IL15">
        <v>1</v>
      </c>
      <c r="IM15">
        <v>1</v>
      </c>
      <c r="IN15">
        <v>1</v>
      </c>
      <c r="IO15">
        <v>1</v>
      </c>
      <c r="IP15">
        <v>1</v>
      </c>
      <c r="IQ15">
        <v>1</v>
      </c>
      <c r="IR15">
        <v>1</v>
      </c>
      <c r="IS15">
        <v>1</v>
      </c>
      <c r="IT15">
        <v>1</v>
      </c>
      <c r="IU15">
        <v>1</v>
      </c>
      <c r="IV15">
        <v>1</v>
      </c>
      <c r="IW15">
        <v>1</v>
      </c>
      <c r="IX15">
        <v>1</v>
      </c>
      <c r="IY15">
        <v>1</v>
      </c>
      <c r="IZ15">
        <v>1</v>
      </c>
      <c r="JA15">
        <v>1</v>
      </c>
      <c r="JB15">
        <v>1</v>
      </c>
      <c r="JC15">
        <v>1</v>
      </c>
      <c r="JD15">
        <v>1</v>
      </c>
      <c r="JE15">
        <v>1</v>
      </c>
      <c r="JF15">
        <v>1</v>
      </c>
      <c r="JG15">
        <v>1</v>
      </c>
      <c r="JH15">
        <v>1</v>
      </c>
      <c r="JI15">
        <v>1</v>
      </c>
      <c r="JJ15">
        <v>1</v>
      </c>
      <c r="JK15">
        <v>1</v>
      </c>
      <c r="JL15">
        <v>1</v>
      </c>
      <c r="JM15">
        <v>1</v>
      </c>
      <c r="JN15">
        <v>1</v>
      </c>
      <c r="JO15">
        <v>1</v>
      </c>
      <c r="JP15">
        <v>1</v>
      </c>
      <c r="JQ15">
        <v>1</v>
      </c>
      <c r="JR15">
        <v>1</v>
      </c>
      <c r="JS15">
        <v>1</v>
      </c>
      <c r="JT15">
        <v>1</v>
      </c>
      <c r="JU15">
        <v>1</v>
      </c>
      <c r="JV15">
        <v>1</v>
      </c>
      <c r="JW15">
        <v>1</v>
      </c>
      <c r="JX15">
        <v>1</v>
      </c>
      <c r="JY15">
        <v>1</v>
      </c>
      <c r="JZ15">
        <v>1</v>
      </c>
      <c r="KA15">
        <v>1</v>
      </c>
      <c r="KB15">
        <v>1</v>
      </c>
      <c r="KC15">
        <v>1</v>
      </c>
      <c r="KD15">
        <v>1</v>
      </c>
      <c r="KE15">
        <v>1</v>
      </c>
      <c r="KF15">
        <v>1</v>
      </c>
      <c r="KG15">
        <v>1</v>
      </c>
      <c r="KH15">
        <v>1</v>
      </c>
      <c r="KI15">
        <v>1</v>
      </c>
      <c r="KJ15">
        <v>1</v>
      </c>
      <c r="KK15">
        <v>1</v>
      </c>
      <c r="KL15">
        <v>1</v>
      </c>
      <c r="KM15">
        <v>1</v>
      </c>
      <c r="KN15">
        <v>1</v>
      </c>
      <c r="KO15">
        <v>1</v>
      </c>
      <c r="KP15">
        <v>1</v>
      </c>
      <c r="KQ15">
        <v>1</v>
      </c>
      <c r="KR15">
        <v>1</v>
      </c>
      <c r="KS15">
        <v>1</v>
      </c>
      <c r="KT15">
        <v>1</v>
      </c>
      <c r="KU15">
        <v>1</v>
      </c>
      <c r="KV15">
        <v>1</v>
      </c>
      <c r="KW15">
        <v>1</v>
      </c>
      <c r="KX15">
        <v>1</v>
      </c>
      <c r="KY15">
        <v>1</v>
      </c>
      <c r="KZ15">
        <v>1</v>
      </c>
      <c r="LA15">
        <v>1</v>
      </c>
      <c r="LB15">
        <v>1</v>
      </c>
      <c r="LC15">
        <v>1</v>
      </c>
      <c r="LD15">
        <v>1</v>
      </c>
      <c r="LE15">
        <v>1</v>
      </c>
      <c r="LF15">
        <v>1</v>
      </c>
      <c r="LG15">
        <v>1</v>
      </c>
      <c r="LH15">
        <v>1</v>
      </c>
      <c r="LI15">
        <v>1</v>
      </c>
      <c r="LJ15">
        <v>1</v>
      </c>
      <c r="LK15">
        <v>1</v>
      </c>
      <c r="LL15">
        <v>1</v>
      </c>
      <c r="LM15">
        <v>1</v>
      </c>
      <c r="LN15">
        <v>1</v>
      </c>
      <c r="LO15">
        <v>1</v>
      </c>
      <c r="LP15">
        <v>1</v>
      </c>
      <c r="LQ15">
        <v>1</v>
      </c>
      <c r="LR15">
        <v>1</v>
      </c>
      <c r="LS15">
        <v>1</v>
      </c>
      <c r="LT15">
        <v>1</v>
      </c>
      <c r="LU15">
        <v>1</v>
      </c>
      <c r="LV15">
        <v>1</v>
      </c>
      <c r="LW15">
        <v>1</v>
      </c>
      <c r="LX15">
        <v>1</v>
      </c>
      <c r="LY15">
        <v>1</v>
      </c>
      <c r="LZ15">
        <v>1</v>
      </c>
      <c r="MA15">
        <v>1</v>
      </c>
      <c r="MB15">
        <v>1</v>
      </c>
      <c r="MC15">
        <v>1</v>
      </c>
      <c r="MD15">
        <v>1</v>
      </c>
      <c r="ME15">
        <v>0.99791983238358251</v>
      </c>
      <c r="MF15">
        <v>0.99204346011162037</v>
      </c>
      <c r="MG15">
        <v>0.99034864454495275</v>
      </c>
      <c r="MH15">
        <v>0.98881628219792017</v>
      </c>
      <c r="MI15">
        <v>0.98351416167802197</v>
      </c>
      <c r="MJ15">
        <v>0.97605861957625839</v>
      </c>
      <c r="MK15">
        <v>0.97345049290219776</v>
      </c>
      <c r="ML15">
        <v>0.97166640451147401</v>
      </c>
      <c r="MM15">
        <v>0.97129085995245956</v>
      </c>
      <c r="MN15">
        <v>0.97258414246381175</v>
      </c>
      <c r="MO15">
        <v>0.97334866919625995</v>
      </c>
      <c r="MP15">
        <v>0.97229959301303726</v>
      </c>
      <c r="MQ15">
        <v>0.97145215765715476</v>
      </c>
      <c r="MR15">
        <v>0.97123255092529726</v>
      </c>
      <c r="MS15">
        <v>0.96969117938581795</v>
      </c>
      <c r="MT15">
        <v>0.96817365669365973</v>
      </c>
      <c r="MU15">
        <v>0.96874177665583583</v>
      </c>
      <c r="MV15">
        <v>0.97198108201433142</v>
      </c>
      <c r="MW15">
        <v>0.97091306521709553</v>
      </c>
      <c r="MX15">
        <v>0.96928509523327289</v>
      </c>
      <c r="MY15">
        <v>0.96713826155609217</v>
      </c>
      <c r="MZ15">
        <v>0.96514107644419767</v>
      </c>
      <c r="NA15">
        <v>0.96345061156195144</v>
      </c>
      <c r="NB15">
        <v>0.96177719312155441</v>
      </c>
      <c r="NC15">
        <v>0.96073322518797877</v>
      </c>
      <c r="ND15">
        <v>0.96016017686512911</v>
      </c>
      <c r="NE15">
        <v>0.95847778494024083</v>
      </c>
      <c r="NF15">
        <v>0.9567770011993757</v>
      </c>
      <c r="NG15">
        <v>0.95609685832719149</v>
      </c>
      <c r="NH15">
        <v>0.95591521937081203</v>
      </c>
      <c r="NI15">
        <v>0.95421887014395235</v>
      </c>
      <c r="NJ15">
        <v>0.95250574315354108</v>
      </c>
      <c r="NK15">
        <v>0.9513523454637427</v>
      </c>
      <c r="NL15">
        <v>0.94980064683692633</v>
      </c>
      <c r="NM15">
        <v>0.94809861634466486</v>
      </c>
      <c r="NN15">
        <v>0.94639133788814789</v>
      </c>
      <c r="NO15">
        <v>0.94452755179926373</v>
      </c>
      <c r="NP15">
        <v>0.94161609010198044</v>
      </c>
      <c r="NQ15">
        <v>0.93762328214311197</v>
      </c>
      <c r="NR15">
        <v>0.93537054703864486</v>
      </c>
      <c r="NS15">
        <v>0.9337552394033054</v>
      </c>
      <c r="NT15">
        <v>0.93256061580781002</v>
      </c>
      <c r="NU15">
        <v>0.93086063156941712</v>
      </c>
      <c r="NV15">
        <v>0.92907291980107909</v>
      </c>
      <c r="NW15">
        <v>0.92559119258993172</v>
      </c>
      <c r="NX15">
        <v>0.92046674584953225</v>
      </c>
      <c r="NY15">
        <v>0.91821661340030802</v>
      </c>
      <c r="NZ15">
        <v>0.91649310907021575</v>
      </c>
      <c r="OA15">
        <v>0.91512495220596946</v>
      </c>
      <c r="OB15">
        <v>0.91367487361230382</v>
      </c>
      <c r="OC15">
        <v>0.91199338348457548</v>
      </c>
      <c r="OD15">
        <v>0.91028908036242751</v>
      </c>
      <c r="OE15">
        <v>0.90937273393337592</v>
      </c>
      <c r="OF15">
        <v>0.90976198108005568</v>
      </c>
      <c r="OG15">
        <v>0.909175564967031</v>
      </c>
      <c r="OH15">
        <v>0.90801427483038155</v>
      </c>
      <c r="OI15">
        <v>0.91161694132073656</v>
      </c>
      <c r="OJ15">
        <v>0.91829374060635827</v>
      </c>
      <c r="OK15">
        <v>0.92089668936741631</v>
      </c>
      <c r="OL15">
        <v>0.92494373936972729</v>
      </c>
      <c r="OM15">
        <v>0.93132518587397062</v>
      </c>
      <c r="ON15">
        <v>0.94000628110215989</v>
      </c>
      <c r="OO15">
        <v>0.93911825015108352</v>
      </c>
      <c r="OP15">
        <v>0.94659558989655301</v>
      </c>
      <c r="OQ15">
        <v>0.96630098753807259</v>
      </c>
      <c r="OR15">
        <v>0.98211359714038227</v>
      </c>
      <c r="OS15">
        <v>1</v>
      </c>
      <c r="OT15">
        <v>1</v>
      </c>
      <c r="OU15">
        <v>1</v>
      </c>
      <c r="OV15">
        <v>1</v>
      </c>
      <c r="OW15">
        <v>1</v>
      </c>
      <c r="OX15">
        <v>1</v>
      </c>
      <c r="OY15">
        <v>1</v>
      </c>
      <c r="OZ15">
        <v>1</v>
      </c>
      <c r="PA15">
        <v>1</v>
      </c>
      <c r="PB15">
        <v>1</v>
      </c>
      <c r="PC15">
        <v>1</v>
      </c>
      <c r="PD15">
        <v>1</v>
      </c>
      <c r="PE15">
        <v>1</v>
      </c>
      <c r="PF15">
        <v>1</v>
      </c>
      <c r="PG15">
        <v>1</v>
      </c>
      <c r="PH15">
        <v>1</v>
      </c>
      <c r="PI15">
        <v>1</v>
      </c>
      <c r="PJ15">
        <v>1</v>
      </c>
      <c r="PK15">
        <v>1</v>
      </c>
      <c r="PL15">
        <v>1</v>
      </c>
      <c r="PM15">
        <v>1</v>
      </c>
      <c r="PN15">
        <v>1</v>
      </c>
      <c r="PO15">
        <v>1</v>
      </c>
      <c r="PP15">
        <v>1</v>
      </c>
      <c r="PQ15">
        <v>1</v>
      </c>
      <c r="PR15">
        <v>1</v>
      </c>
      <c r="PS15">
        <v>1</v>
      </c>
      <c r="PT15">
        <v>1</v>
      </c>
      <c r="PU15">
        <v>1</v>
      </c>
      <c r="PV15">
        <v>1</v>
      </c>
      <c r="PW15">
        <v>1</v>
      </c>
      <c r="PX15">
        <v>1</v>
      </c>
      <c r="PY15">
        <v>1</v>
      </c>
      <c r="PZ15">
        <v>1</v>
      </c>
      <c r="QA15">
        <v>1</v>
      </c>
      <c r="QB15">
        <v>1</v>
      </c>
      <c r="QC15">
        <v>1</v>
      </c>
      <c r="QD15">
        <v>1</v>
      </c>
      <c r="QE15">
        <v>1</v>
      </c>
      <c r="QF15">
        <v>1</v>
      </c>
      <c r="QG15">
        <v>1</v>
      </c>
      <c r="QH15">
        <v>1</v>
      </c>
      <c r="QI15">
        <v>1</v>
      </c>
      <c r="QJ15">
        <v>1</v>
      </c>
      <c r="QK15">
        <v>1</v>
      </c>
      <c r="QL15">
        <v>1</v>
      </c>
      <c r="QM15">
        <v>1</v>
      </c>
      <c r="QN15">
        <v>1</v>
      </c>
      <c r="QO15">
        <v>1</v>
      </c>
      <c r="QP15">
        <v>1</v>
      </c>
      <c r="QQ15">
        <v>1</v>
      </c>
      <c r="QR15">
        <v>1</v>
      </c>
      <c r="QS15">
        <v>1</v>
      </c>
      <c r="QT15">
        <v>1</v>
      </c>
      <c r="QU15">
        <v>1</v>
      </c>
      <c r="QV15">
        <v>1</v>
      </c>
      <c r="QW15">
        <v>1</v>
      </c>
      <c r="QX15">
        <v>1</v>
      </c>
      <c r="QY15">
        <v>1</v>
      </c>
      <c r="QZ15">
        <v>1</v>
      </c>
      <c r="RA15">
        <v>1</v>
      </c>
      <c r="RB15">
        <v>1</v>
      </c>
      <c r="RC15">
        <v>1</v>
      </c>
      <c r="RD15">
        <v>1</v>
      </c>
      <c r="RE15">
        <v>1</v>
      </c>
      <c r="RF15">
        <v>1</v>
      </c>
      <c r="RG15">
        <v>1</v>
      </c>
      <c r="RH15">
        <v>1</v>
      </c>
      <c r="RI15">
        <v>1</v>
      </c>
      <c r="RJ15">
        <v>1</v>
      </c>
      <c r="RK15">
        <v>1</v>
      </c>
      <c r="RL15">
        <v>1</v>
      </c>
      <c r="RM15">
        <v>1</v>
      </c>
      <c r="RN15">
        <v>1</v>
      </c>
      <c r="RO15">
        <v>1</v>
      </c>
      <c r="RP15">
        <v>1</v>
      </c>
      <c r="RQ15">
        <v>1</v>
      </c>
      <c r="RR15">
        <v>1</v>
      </c>
      <c r="RS15">
        <v>1</v>
      </c>
      <c r="RT15">
        <v>1</v>
      </c>
      <c r="RU15">
        <v>1</v>
      </c>
      <c r="RV15">
        <v>1</v>
      </c>
      <c r="RW15">
        <v>1</v>
      </c>
      <c r="RX15">
        <v>1</v>
      </c>
      <c r="RY15">
        <v>1</v>
      </c>
      <c r="RZ15">
        <v>1</v>
      </c>
      <c r="SA15">
        <v>1</v>
      </c>
      <c r="SB15">
        <v>1</v>
      </c>
      <c r="SC15">
        <v>1</v>
      </c>
      <c r="SD15">
        <v>1</v>
      </c>
      <c r="SE15">
        <v>1</v>
      </c>
      <c r="SF15">
        <v>1</v>
      </c>
      <c r="SG15">
        <v>1</v>
      </c>
      <c r="SH15">
        <v>1</v>
      </c>
      <c r="SI15">
        <v>1</v>
      </c>
      <c r="SJ15">
        <v>1</v>
      </c>
      <c r="SK15">
        <v>1</v>
      </c>
      <c r="SL15">
        <v>1</v>
      </c>
      <c r="SM15">
        <v>1</v>
      </c>
      <c r="SN15">
        <v>1</v>
      </c>
      <c r="SO15">
        <v>1</v>
      </c>
      <c r="SP15">
        <v>1</v>
      </c>
      <c r="SQ15">
        <v>1</v>
      </c>
      <c r="SR15">
        <v>1</v>
      </c>
      <c r="SS15">
        <v>1</v>
      </c>
      <c r="ST15">
        <v>1</v>
      </c>
      <c r="SU15">
        <v>1</v>
      </c>
      <c r="SV15">
        <v>1</v>
      </c>
      <c r="SW15">
        <v>1</v>
      </c>
      <c r="SX15">
        <v>1</v>
      </c>
      <c r="SY15">
        <v>1</v>
      </c>
      <c r="SZ15">
        <v>1</v>
      </c>
      <c r="TA15">
        <v>1</v>
      </c>
      <c r="TB15">
        <v>1</v>
      </c>
      <c r="TC15">
        <v>1</v>
      </c>
      <c r="TD15">
        <v>1</v>
      </c>
      <c r="TE15">
        <v>1</v>
      </c>
      <c r="TF15">
        <v>1</v>
      </c>
      <c r="TG15">
        <v>1</v>
      </c>
      <c r="TH15">
        <v>1</v>
      </c>
      <c r="TI15">
        <v>1</v>
      </c>
      <c r="TJ15">
        <v>1</v>
      </c>
      <c r="TK15">
        <v>1</v>
      </c>
      <c r="TL15">
        <v>1</v>
      </c>
      <c r="TM15">
        <v>1</v>
      </c>
      <c r="TN15">
        <v>1</v>
      </c>
      <c r="TO15">
        <v>1</v>
      </c>
      <c r="TP15">
        <v>1</v>
      </c>
      <c r="TQ15">
        <v>1</v>
      </c>
      <c r="TR15">
        <v>1</v>
      </c>
      <c r="TS15">
        <v>1</v>
      </c>
      <c r="TT15">
        <v>1</v>
      </c>
      <c r="TU15">
        <v>1</v>
      </c>
      <c r="TV15">
        <v>1</v>
      </c>
      <c r="TW15">
        <v>1</v>
      </c>
      <c r="TX15">
        <v>1</v>
      </c>
      <c r="TY15">
        <v>1</v>
      </c>
      <c r="TZ15">
        <v>1</v>
      </c>
      <c r="UA15">
        <v>1</v>
      </c>
      <c r="UB15">
        <v>1</v>
      </c>
      <c r="UC15">
        <v>1</v>
      </c>
      <c r="UD15">
        <v>0.99535428461144781</v>
      </c>
      <c r="UE15">
        <v>0.97274423391388021</v>
      </c>
      <c r="UF15">
        <v>0.98237462563740441</v>
      </c>
      <c r="UG15">
        <v>0.98859539540232721</v>
      </c>
      <c r="UH15">
        <v>0.99341423244169658</v>
      </c>
      <c r="UI15">
        <v>0.98893204831850878</v>
      </c>
      <c r="UJ15">
        <v>0.97264022559054353</v>
      </c>
      <c r="UK15">
        <v>0.96832841339631304</v>
      </c>
      <c r="UL15">
        <v>0.96481209622329789</v>
      </c>
      <c r="UM15">
        <v>0.96176074103135689</v>
      </c>
      <c r="UN15">
        <v>0.97217525845971653</v>
      </c>
      <c r="UO15">
        <v>1</v>
      </c>
      <c r="UP15">
        <v>1</v>
      </c>
      <c r="UQ15">
        <v>1</v>
      </c>
      <c r="UR15">
        <v>1</v>
      </c>
      <c r="US15">
        <v>1</v>
      </c>
      <c r="UT15">
        <v>1</v>
      </c>
      <c r="UU15">
        <v>1</v>
      </c>
      <c r="UV15">
        <v>1</v>
      </c>
      <c r="UW15">
        <v>1</v>
      </c>
      <c r="UX15">
        <v>1</v>
      </c>
      <c r="UY15">
        <v>1</v>
      </c>
      <c r="UZ15">
        <v>1</v>
      </c>
      <c r="VA15">
        <v>1</v>
      </c>
      <c r="VB15">
        <v>1</v>
      </c>
      <c r="VC15">
        <v>1</v>
      </c>
      <c r="VD15">
        <v>1</v>
      </c>
      <c r="VE15">
        <v>1</v>
      </c>
      <c r="VF15">
        <v>1</v>
      </c>
      <c r="VG15">
        <v>1</v>
      </c>
      <c r="VH15">
        <v>1</v>
      </c>
      <c r="VI15">
        <v>1</v>
      </c>
      <c r="VJ15">
        <v>1</v>
      </c>
      <c r="VK15">
        <v>1</v>
      </c>
      <c r="VL15">
        <v>1</v>
      </c>
      <c r="VM15">
        <v>1</v>
      </c>
      <c r="VN15">
        <v>1</v>
      </c>
      <c r="VO15">
        <v>1</v>
      </c>
      <c r="VP15">
        <v>1</v>
      </c>
      <c r="VQ15">
        <v>1</v>
      </c>
      <c r="VR15">
        <v>0.99831920379055628</v>
      </c>
      <c r="VS15">
        <v>1</v>
      </c>
      <c r="VT15">
        <v>1</v>
      </c>
      <c r="VU15">
        <v>0.99362310030534828</v>
      </c>
      <c r="VV15">
        <v>0.99115875262396202</v>
      </c>
      <c r="VW15">
        <v>0.99017497388121389</v>
      </c>
      <c r="VX15">
        <v>0.98991532725938303</v>
      </c>
      <c r="VY15">
        <v>0.99200287126447573</v>
      </c>
      <c r="VZ15">
        <v>0.99510068193601753</v>
      </c>
      <c r="WA15">
        <v>0.99934648660598302</v>
      </c>
      <c r="WB15">
        <v>1</v>
      </c>
      <c r="WC15">
        <v>1</v>
      </c>
      <c r="WD15">
        <v>1</v>
      </c>
      <c r="WE15">
        <v>1</v>
      </c>
      <c r="WF15">
        <v>1</v>
      </c>
      <c r="WG15">
        <v>1</v>
      </c>
      <c r="WH15">
        <v>1</v>
      </c>
      <c r="WI15">
        <v>1</v>
      </c>
      <c r="WJ15">
        <v>1</v>
      </c>
      <c r="WK15">
        <v>1</v>
      </c>
      <c r="WL15">
        <v>1</v>
      </c>
      <c r="WM15">
        <v>1</v>
      </c>
      <c r="WN15">
        <v>1</v>
      </c>
      <c r="WO15">
        <v>1</v>
      </c>
      <c r="WP15">
        <v>1</v>
      </c>
      <c r="WQ15">
        <v>1</v>
      </c>
      <c r="WR15">
        <v>1</v>
      </c>
      <c r="WS15">
        <v>1</v>
      </c>
      <c r="WT15">
        <v>1</v>
      </c>
      <c r="WU15">
        <v>1</v>
      </c>
      <c r="WV15">
        <v>1</v>
      </c>
      <c r="WW15">
        <v>1</v>
      </c>
      <c r="WX15">
        <v>1</v>
      </c>
      <c r="WY15">
        <v>1</v>
      </c>
      <c r="WZ15">
        <v>1</v>
      </c>
      <c r="XA15">
        <v>1</v>
      </c>
      <c r="XB15">
        <v>1</v>
      </c>
      <c r="XC15">
        <v>1</v>
      </c>
      <c r="XD15">
        <v>1</v>
      </c>
      <c r="XE15">
        <v>1</v>
      </c>
      <c r="XF15">
        <v>1</v>
      </c>
      <c r="XG15">
        <v>1</v>
      </c>
      <c r="XH15">
        <v>1</v>
      </c>
      <c r="XI15">
        <v>1</v>
      </c>
      <c r="XJ15">
        <v>1</v>
      </c>
      <c r="XK15">
        <v>1</v>
      </c>
      <c r="XL15">
        <v>1</v>
      </c>
      <c r="XM15">
        <v>1</v>
      </c>
      <c r="XN15">
        <v>1</v>
      </c>
      <c r="XO15">
        <v>1</v>
      </c>
      <c r="XP15">
        <v>1</v>
      </c>
      <c r="XQ15">
        <v>1</v>
      </c>
      <c r="XR15">
        <v>1</v>
      </c>
      <c r="XS15">
        <v>1</v>
      </c>
      <c r="XT15">
        <v>1</v>
      </c>
      <c r="XU15">
        <v>1</v>
      </c>
      <c r="XV15">
        <v>1</v>
      </c>
      <c r="XW15">
        <v>1</v>
      </c>
      <c r="XX15">
        <v>1</v>
      </c>
      <c r="XY15">
        <v>1</v>
      </c>
      <c r="XZ15">
        <v>1</v>
      </c>
      <c r="YA15">
        <v>1</v>
      </c>
      <c r="YB15">
        <v>1</v>
      </c>
      <c r="YC15">
        <v>1</v>
      </c>
      <c r="YD15">
        <v>1</v>
      </c>
      <c r="YE15">
        <v>1</v>
      </c>
      <c r="YF15">
        <v>1</v>
      </c>
      <c r="YG15">
        <v>1</v>
      </c>
      <c r="YH15">
        <v>1</v>
      </c>
      <c r="YI15">
        <v>1</v>
      </c>
      <c r="YJ15">
        <v>1</v>
      </c>
      <c r="YK15">
        <v>1</v>
      </c>
      <c r="YL15">
        <v>1</v>
      </c>
      <c r="YM15">
        <v>1</v>
      </c>
      <c r="YN15">
        <v>1</v>
      </c>
      <c r="YO15">
        <v>1</v>
      </c>
      <c r="YP15">
        <v>1</v>
      </c>
      <c r="YQ15">
        <v>1</v>
      </c>
      <c r="YR15">
        <v>1</v>
      </c>
      <c r="YS15">
        <v>1</v>
      </c>
      <c r="YT15">
        <v>1</v>
      </c>
      <c r="YU15">
        <v>1</v>
      </c>
      <c r="YV15">
        <v>1</v>
      </c>
      <c r="YW15">
        <v>1</v>
      </c>
      <c r="YX15">
        <v>1</v>
      </c>
      <c r="YY15">
        <v>1</v>
      </c>
      <c r="YZ15">
        <v>1</v>
      </c>
      <c r="ZA15">
        <v>1</v>
      </c>
      <c r="ZB15">
        <v>1</v>
      </c>
      <c r="ZC15">
        <v>1</v>
      </c>
      <c r="ZD15">
        <v>1</v>
      </c>
      <c r="ZE15">
        <v>1</v>
      </c>
      <c r="ZF15">
        <v>1</v>
      </c>
      <c r="ZG15">
        <v>1</v>
      </c>
      <c r="ZH15">
        <v>1</v>
      </c>
      <c r="ZI15">
        <v>1</v>
      </c>
      <c r="ZJ15">
        <v>1</v>
      </c>
      <c r="ZK15">
        <v>1</v>
      </c>
      <c r="ZL15">
        <v>1</v>
      </c>
      <c r="ZM15">
        <v>1</v>
      </c>
      <c r="ZN15">
        <v>1</v>
      </c>
      <c r="ZO15">
        <v>1</v>
      </c>
      <c r="ZP15">
        <v>1</v>
      </c>
      <c r="ZQ15">
        <v>1</v>
      </c>
      <c r="ZR15">
        <v>1</v>
      </c>
      <c r="ZS15">
        <v>1</v>
      </c>
      <c r="ZT15">
        <v>1</v>
      </c>
      <c r="ZU15">
        <v>1</v>
      </c>
      <c r="ZV15">
        <v>1</v>
      </c>
      <c r="ZW15">
        <v>1</v>
      </c>
      <c r="ZX15">
        <v>1</v>
      </c>
      <c r="ZY15">
        <v>1</v>
      </c>
      <c r="ZZ15">
        <v>1</v>
      </c>
      <c r="AAA15">
        <v>1</v>
      </c>
      <c r="AAB15">
        <v>1</v>
      </c>
      <c r="AAC15">
        <v>1</v>
      </c>
      <c r="AAD15">
        <v>1</v>
      </c>
      <c r="AAE15">
        <v>1</v>
      </c>
      <c r="AAF15">
        <v>1</v>
      </c>
      <c r="AAG15">
        <v>1</v>
      </c>
      <c r="AAH15">
        <v>1</v>
      </c>
      <c r="AAI15">
        <v>1</v>
      </c>
      <c r="AAJ15">
        <v>1</v>
      </c>
      <c r="AAK15">
        <v>1</v>
      </c>
      <c r="AAL15">
        <v>1</v>
      </c>
      <c r="AAM15">
        <v>1</v>
      </c>
      <c r="AAN15">
        <v>1</v>
      </c>
      <c r="AAO15">
        <v>1</v>
      </c>
      <c r="AAP15">
        <v>1</v>
      </c>
      <c r="AAQ15">
        <v>1</v>
      </c>
      <c r="AAR15">
        <v>1</v>
      </c>
      <c r="AAS15">
        <v>1</v>
      </c>
      <c r="AAT15">
        <v>1</v>
      </c>
      <c r="AAU15">
        <v>1</v>
      </c>
      <c r="AAV15">
        <v>1</v>
      </c>
      <c r="AAW15">
        <v>1</v>
      </c>
      <c r="AAX15">
        <v>1</v>
      </c>
      <c r="AAY15">
        <v>1</v>
      </c>
      <c r="AAZ15">
        <v>1</v>
      </c>
      <c r="ABA15">
        <v>1</v>
      </c>
      <c r="ABB15">
        <v>1</v>
      </c>
      <c r="ABC15">
        <v>1</v>
      </c>
      <c r="ABD15">
        <v>1</v>
      </c>
      <c r="ABE15">
        <v>1</v>
      </c>
      <c r="ABF15">
        <v>1</v>
      </c>
      <c r="ABG15">
        <v>1</v>
      </c>
      <c r="ABH15">
        <v>1</v>
      </c>
      <c r="ABI15">
        <v>1</v>
      </c>
      <c r="ABJ15">
        <v>1</v>
      </c>
      <c r="ABK15">
        <v>1</v>
      </c>
      <c r="ABL15">
        <v>1</v>
      </c>
      <c r="ABM15">
        <v>1</v>
      </c>
      <c r="ABN15">
        <v>1</v>
      </c>
      <c r="ABO15">
        <v>1</v>
      </c>
      <c r="ABP15">
        <v>1</v>
      </c>
      <c r="ABQ15">
        <v>1</v>
      </c>
      <c r="ABR15">
        <v>1</v>
      </c>
      <c r="ABS15">
        <v>1</v>
      </c>
      <c r="ABT15">
        <v>1</v>
      </c>
      <c r="ABU15">
        <v>1</v>
      </c>
      <c r="ABV15">
        <v>1</v>
      </c>
      <c r="ABW15">
        <v>1</v>
      </c>
      <c r="ABX15">
        <v>1</v>
      </c>
      <c r="ABY15">
        <v>1</v>
      </c>
      <c r="ABZ15">
        <v>1</v>
      </c>
      <c r="ACA15">
        <v>1</v>
      </c>
      <c r="ACB15">
        <v>1</v>
      </c>
      <c r="ACC15">
        <v>1</v>
      </c>
      <c r="ACD15">
        <v>1</v>
      </c>
      <c r="ACE15">
        <v>1</v>
      </c>
      <c r="ACF15">
        <v>1</v>
      </c>
      <c r="ACG15">
        <v>1</v>
      </c>
      <c r="ACH15">
        <v>1</v>
      </c>
      <c r="ACI15">
        <v>1</v>
      </c>
      <c r="ACJ15">
        <v>1</v>
      </c>
      <c r="ACK15">
        <v>1</v>
      </c>
      <c r="ACL15">
        <v>1</v>
      </c>
      <c r="ACM15">
        <v>1</v>
      </c>
      <c r="ACN15">
        <v>1</v>
      </c>
      <c r="ACO15">
        <v>1</v>
      </c>
      <c r="ACP15">
        <v>1</v>
      </c>
      <c r="ACQ15">
        <v>1</v>
      </c>
      <c r="ACR15">
        <v>1</v>
      </c>
      <c r="ACS15">
        <v>1</v>
      </c>
      <c r="ACT15">
        <v>0.99709521470742635</v>
      </c>
      <c r="ACU15">
        <v>0.98788322461578115</v>
      </c>
      <c r="ACV15">
        <v>0.97324853843036918</v>
      </c>
      <c r="ACW15">
        <v>0.96792715474218594</v>
      </c>
      <c r="ACX15">
        <v>0.9629118746621399</v>
      </c>
      <c r="ACY15">
        <v>0.95708196157417036</v>
      </c>
      <c r="ACZ15">
        <v>0.95138611565871678</v>
      </c>
      <c r="ADA15">
        <v>0.94655804364932916</v>
      </c>
      <c r="ADB15">
        <v>0.94176895583247688</v>
      </c>
      <c r="ADC15">
        <v>0.93654195115839911</v>
      </c>
      <c r="ADD15">
        <v>0.92913354716548113</v>
      </c>
      <c r="ADE15">
        <v>0.92429717811556156</v>
      </c>
      <c r="ADF15">
        <v>0.91948232458482315</v>
      </c>
      <c r="ADG15">
        <v>0.91472753597218803</v>
      </c>
      <c r="ADH15">
        <v>0.90920091196533803</v>
      </c>
      <c r="ADI15">
        <v>0.90439057304864134</v>
      </c>
      <c r="ADJ15">
        <v>0.89955348592075601</v>
      </c>
      <c r="ADK15">
        <v>0.89265315421802371</v>
      </c>
      <c r="ADL15">
        <v>0.88475374998297085</v>
      </c>
      <c r="ADM15">
        <v>0.87981353818882091</v>
      </c>
      <c r="ADN15">
        <v>0.87487879631749543</v>
      </c>
      <c r="ADO15">
        <v>0.86948031936126169</v>
      </c>
      <c r="ADP15">
        <v>0.86286626588323845</v>
      </c>
      <c r="ADQ15">
        <v>0.85766648043372007</v>
      </c>
      <c r="ADR15">
        <v>0.8516548233374529</v>
      </c>
      <c r="ADS15">
        <v>0.84534242987388108</v>
      </c>
      <c r="ADT15">
        <v>0.84189447792933869</v>
      </c>
      <c r="ADU15">
        <v>0.83699666082748925</v>
      </c>
      <c r="ADV15">
        <v>0.83192372302972606</v>
      </c>
      <c r="ADW15">
        <v>0.82689756912623991</v>
      </c>
      <c r="ADX15">
        <v>0.82482775820881349</v>
      </c>
      <c r="ADY15">
        <v>0.81986570945637494</v>
      </c>
      <c r="ADZ15">
        <v>0.81479603753849972</v>
      </c>
      <c r="AEA15">
        <v>0.80989129824714134</v>
      </c>
      <c r="AEB15">
        <v>0.80529547078854624</v>
      </c>
      <c r="AEC15">
        <v>0.80026685932909492</v>
      </c>
      <c r="AED15">
        <v>0.79521430794604164</v>
      </c>
      <c r="AEE15">
        <v>0.79018658605479919</v>
      </c>
      <c r="AEF15">
        <v>0.7856002873294976</v>
      </c>
      <c r="AEG15">
        <v>0.78050475040201384</v>
      </c>
      <c r="AEH15">
        <v>0.7754096994110764</v>
      </c>
      <c r="AEI15">
        <v>0.77007015421409031</v>
      </c>
      <c r="AEJ15">
        <v>0.76493673126263462</v>
      </c>
      <c r="AEK15">
        <v>0.75987407183169364</v>
      </c>
      <c r="AEL15">
        <v>0.75478784608107141</v>
      </c>
      <c r="AEM15">
        <v>0.74986278036668974</v>
      </c>
      <c r="AEN15">
        <v>0.74573808132199826</v>
      </c>
      <c r="AEO15">
        <v>0.74114511434762309</v>
      </c>
      <c r="AEP15">
        <v>0.73617945108074923</v>
      </c>
      <c r="AEQ15">
        <v>0.73259014352200291</v>
      </c>
      <c r="AER15">
        <v>0.73503904077633564</v>
      </c>
      <c r="AES15">
        <v>0.73388110095217707</v>
      </c>
      <c r="AET15">
        <v>0.72936557790698331</v>
      </c>
      <c r="AEU15">
        <v>0.7250682570581759</v>
      </c>
      <c r="AEV15">
        <v>0.71880248696903126</v>
      </c>
      <c r="AEW15">
        <v>0.71396227269106538</v>
      </c>
      <c r="AEX15">
        <v>0.70925523931657553</v>
      </c>
      <c r="AEY15">
        <v>0.70463226291349457</v>
      </c>
      <c r="AEZ15">
        <v>0.69745075545318813</v>
      </c>
      <c r="AFA15">
        <v>0.69282346526367289</v>
      </c>
      <c r="AFB15">
        <v>0.68826508557501886</v>
      </c>
      <c r="AFC15">
        <v>0.68387344970446473</v>
      </c>
      <c r="AFD15">
        <v>0.67975157875402159</v>
      </c>
      <c r="AFE15">
        <v>0.67527173807531671</v>
      </c>
      <c r="AFF15">
        <v>0.67081205161866675</v>
      </c>
      <c r="AFG15">
        <v>0.66672580863467457</v>
      </c>
      <c r="AFH15">
        <v>0.66436764081833843</v>
      </c>
      <c r="AFI15">
        <v>0.66579600559356089</v>
      </c>
      <c r="AFJ15">
        <v>0.66907178031147219</v>
      </c>
      <c r="AFK15">
        <v>0.67160858271171631</v>
      </c>
      <c r="AFL15">
        <v>0.71014703616338071</v>
      </c>
      <c r="AFM15">
        <v>0.71670100819126237</v>
      </c>
      <c r="AFN15">
        <v>0.71348495943431534</v>
      </c>
      <c r="AFO15">
        <v>0.71032891127504949</v>
      </c>
      <c r="AFP15">
        <v>0.70597977677060264</v>
      </c>
      <c r="AFQ15">
        <v>0.70201844522617429</v>
      </c>
      <c r="AFR15">
        <v>0.69850014932644222</v>
      </c>
      <c r="AFS15">
        <v>0.69382150572071155</v>
      </c>
      <c r="AFT15">
        <v>0.68281243074879927</v>
      </c>
      <c r="AFU15">
        <v>0.67541537661293594</v>
      </c>
      <c r="AFV15">
        <v>0.67142752469740774</v>
      </c>
      <c r="AFW15">
        <v>0.66664719989823862</v>
      </c>
      <c r="AFX15">
        <v>0.66191157655724886</v>
      </c>
      <c r="AFY15">
        <v>0.65827577466829157</v>
      </c>
      <c r="AFZ15">
        <v>0.65475297548890898</v>
      </c>
      <c r="AGA15">
        <v>0.65106778751592753</v>
      </c>
      <c r="AGB15">
        <v>0.64718566386615328</v>
      </c>
      <c r="AGC15">
        <v>0.64367697057811446</v>
      </c>
      <c r="AGD15">
        <v>0.64028758997213153</v>
      </c>
      <c r="AGE15">
        <v>0.636673442844232</v>
      </c>
      <c r="AGF15">
        <v>0.6334298839483834</v>
      </c>
      <c r="AGG15">
        <v>0.6344866467352771</v>
      </c>
      <c r="AGH15">
        <v>0.6324029853374723</v>
      </c>
      <c r="AGI15">
        <v>0.63129469605355215</v>
      </c>
      <c r="AGJ15">
        <v>0.63273148905483545</v>
      </c>
      <c r="AGK15">
        <v>0.62568897998950279</v>
      </c>
      <c r="AGL15">
        <v>0.61502554688626909</v>
      </c>
      <c r="AGM15">
        <v>0.60525152919272962</v>
      </c>
      <c r="AGN15">
        <v>0.56002597958360767</v>
      </c>
      <c r="AGO15">
        <v>0.54678779863403892</v>
      </c>
      <c r="AGP15">
        <v>0.54440957617310604</v>
      </c>
      <c r="AGQ15">
        <v>0.54190440296968623</v>
      </c>
      <c r="AGR15">
        <v>0.54865893496451923</v>
      </c>
      <c r="AGS15">
        <v>0.55793732689990339</v>
      </c>
      <c r="AGT15">
        <v>0.55783236769310873</v>
      </c>
      <c r="AGU15">
        <v>0.55486935451825559</v>
      </c>
      <c r="AGV15">
        <v>0.55373565710554817</v>
      </c>
      <c r="AGW15">
        <v>0.55623596932158537</v>
      </c>
      <c r="AGX15">
        <v>0.56009083747146016</v>
      </c>
      <c r="AGY15">
        <v>0.5598644556963861</v>
      </c>
      <c r="AGZ15">
        <v>0.5589921438184926</v>
      </c>
      <c r="AHA15">
        <v>0.56272384268644515</v>
      </c>
      <c r="AHB15">
        <v>0.58149048690781791</v>
      </c>
      <c r="AHC15">
        <v>0.61158250791226043</v>
      </c>
      <c r="AHD15">
        <v>0.64260980127586753</v>
      </c>
      <c r="AHE15">
        <v>0.64981139744941452</v>
      </c>
      <c r="AHF15">
        <v>0.64764648785272694</v>
      </c>
      <c r="AHG15">
        <v>0.64530092302779662</v>
      </c>
      <c r="AHH15">
        <v>0.64212010444704437</v>
      </c>
      <c r="AHI15">
        <v>0.63533329357311941</v>
      </c>
      <c r="AHJ15">
        <v>0.63173801021559695</v>
      </c>
      <c r="AHK15">
        <v>0.6271570215970802</v>
      </c>
      <c r="AHL15">
        <v>0.61804264981582779</v>
      </c>
      <c r="AHM15">
        <v>0.61393791173383949</v>
      </c>
      <c r="AHN15">
        <v>0.6116574708736271</v>
      </c>
      <c r="AHO15">
        <v>0.60961287673231634</v>
      </c>
      <c r="AHP15">
        <v>0.60804240758745753</v>
      </c>
      <c r="AHQ15">
        <v>0.6081508055373479</v>
      </c>
      <c r="AHR15">
        <v>0.60710012392058943</v>
      </c>
      <c r="AHS15">
        <v>0.60762581369034618</v>
      </c>
      <c r="AHT15">
        <v>0.59712839826709152</v>
      </c>
      <c r="AHU15">
        <v>0.5827918416403326</v>
      </c>
      <c r="AHV15">
        <v>0.5776739865568874</v>
      </c>
      <c r="AHW15">
        <v>0.57582263023830071</v>
      </c>
      <c r="AHX15">
        <v>0.57216419870818558</v>
      </c>
      <c r="AHY15">
        <v>0.56475668128805856</v>
      </c>
      <c r="AHZ15">
        <v>0.55599886853635583</v>
      </c>
      <c r="AIA15">
        <v>0.55144581982036645</v>
      </c>
      <c r="AIB15">
        <v>0.54758583213820122</v>
      </c>
      <c r="AIC15">
        <v>0.53917994038921879</v>
      </c>
      <c r="AID15">
        <v>0.51576110012529064</v>
      </c>
      <c r="AIE15">
        <v>0.48105276253733292</v>
      </c>
      <c r="AIF15">
        <v>0.44542795454774642</v>
      </c>
      <c r="AIG15">
        <v>0.43374044714994198</v>
      </c>
      <c r="AIH15">
        <v>0.43146031917576172</v>
      </c>
      <c r="AII15">
        <v>0.42932840355168689</v>
      </c>
      <c r="AIJ15">
        <v>0.42728238252923589</v>
      </c>
      <c r="AIK15">
        <v>0.42540544616902087</v>
      </c>
      <c r="AIL15">
        <v>0.42358568625170068</v>
      </c>
      <c r="AIM15">
        <v>0.42232377262014148</v>
      </c>
      <c r="AIN15">
        <v>0.42242568498077238</v>
      </c>
      <c r="AIO15">
        <v>0.42153348634152521</v>
      </c>
      <c r="AIP15">
        <v>0.42185192922036252</v>
      </c>
      <c r="AIQ15">
        <v>0.43496833527246292</v>
      </c>
      <c r="AIR15">
        <v>0.44765470854368961</v>
      </c>
      <c r="AIS15">
        <v>0.44648191959710748</v>
      </c>
      <c r="AIT15">
        <v>0.44415901613978159</v>
      </c>
      <c r="AIU15">
        <v>0.43899620849737431</v>
      </c>
      <c r="AIV15">
        <v>0.43566907450779058</v>
      </c>
      <c r="AIW15">
        <v>0.43377688393345509</v>
      </c>
      <c r="AIX15">
        <v>0.43195773021601302</v>
      </c>
      <c r="AIY15">
        <v>0.42968097526527987</v>
      </c>
      <c r="AIZ15">
        <v>0.42775186351695083</v>
      </c>
      <c r="AJA15">
        <v>0.42606498427709227</v>
      </c>
      <c r="AJB15">
        <v>0.42440893931248519</v>
      </c>
      <c r="AJC15">
        <v>0.42268862750434272</v>
      </c>
      <c r="AJD15">
        <v>0.42101594381793872</v>
      </c>
      <c r="AJE15">
        <v>0.41937101856333397</v>
      </c>
      <c r="AJF15">
        <v>0.41779883515513422</v>
      </c>
      <c r="AJG15">
        <v>0.41638687223161369</v>
      </c>
      <c r="AJH15">
        <v>0.41541539897450142</v>
      </c>
      <c r="AJI15">
        <v>0.41406872949537182</v>
      </c>
      <c r="AJJ15">
        <v>0.41249776349456152</v>
      </c>
      <c r="AJK15">
        <v>0.4120405003910107</v>
      </c>
      <c r="AJL15">
        <v>0.41763451233321452</v>
      </c>
      <c r="AJM15">
        <v>0.42272196551518598</v>
      </c>
      <c r="AJN15">
        <v>0.4426095619567969</v>
      </c>
      <c r="AJO15">
        <v>0.46097721535783148</v>
      </c>
      <c r="AJP15">
        <v>0.46840721250020517</v>
      </c>
      <c r="AJQ15">
        <v>0.46895745670595751</v>
      </c>
      <c r="AJR15">
        <v>0.46662894184543707</v>
      </c>
      <c r="AJS15">
        <v>0.45188991035125742</v>
      </c>
      <c r="AJT15">
        <v>0.4409771507725655</v>
      </c>
      <c r="AJU15">
        <v>0.43671208771090342</v>
      </c>
      <c r="AJV15">
        <v>0.4337084900961069</v>
      </c>
      <c r="AJW15">
        <v>0.43568057971962998</v>
      </c>
      <c r="AJX15">
        <v>0.44879444681405928</v>
      </c>
      <c r="AJY15">
        <v>0.45669577055797922</v>
      </c>
      <c r="AJZ15">
        <v>0.46719166786479388</v>
      </c>
      <c r="AKA15">
        <v>0.47704339055001638</v>
      </c>
      <c r="AKB15">
        <v>0.4828907360514465</v>
      </c>
      <c r="AKC15">
        <v>0.48261042847545932</v>
      </c>
      <c r="AKD15">
        <v>0.48152903040229561</v>
      </c>
      <c r="AKE15">
        <v>0.48065896164997463</v>
      </c>
      <c r="AKF15">
        <v>0.48000277797948682</v>
      </c>
      <c r="AKG15">
        <v>0.47884273596039972</v>
      </c>
      <c r="AKH15">
        <v>0.47765969584116091</v>
      </c>
      <c r="AKI15">
        <v>0.47644525463299831</v>
      </c>
      <c r="AKJ15">
        <v>0.47486339046034531</v>
      </c>
      <c r="AKK15">
        <v>0.47357789142531692</v>
      </c>
      <c r="AKL15">
        <v>0.47254976947363092</v>
      </c>
      <c r="AKM15">
        <v>0.47054017585409441</v>
      </c>
      <c r="AKN15">
        <v>0.46307254849392809</v>
      </c>
      <c r="AKO15">
        <v>0.45851396694187868</v>
      </c>
      <c r="AKP15">
        <v>0.44437405654446949</v>
      </c>
      <c r="AKQ15">
        <v>0.42971546962171669</v>
      </c>
      <c r="AKR15">
        <v>0.42461073809593608</v>
      </c>
      <c r="AKS15">
        <v>0.42202295767225129</v>
      </c>
      <c r="AKT15">
        <v>0.41985859301305922</v>
      </c>
      <c r="AKU15">
        <v>0.41727334504829172</v>
      </c>
      <c r="AKV15">
        <v>0.41024987125387707</v>
      </c>
      <c r="AKW15">
        <v>0.40904040383563589</v>
      </c>
      <c r="AKX15">
        <v>0.40789581825089027</v>
      </c>
      <c r="AKY15">
        <v>0.40309453624601299</v>
      </c>
      <c r="AKZ15">
        <v>0.38768000655218282</v>
      </c>
      <c r="ALA15">
        <v>0.37747770300588418</v>
      </c>
      <c r="ALB15">
        <v>0.36477412466091308</v>
      </c>
      <c r="ALC15">
        <v>0.35273670397290657</v>
      </c>
      <c r="ALD15">
        <v>0.344690939560511</v>
      </c>
      <c r="ALE15">
        <v>0.3427872313901742</v>
      </c>
      <c r="ALF15">
        <v>0.34170779759124897</v>
      </c>
      <c r="ALG15">
        <v>0.34043611576376109</v>
      </c>
      <c r="ALH15">
        <v>0.33896364951106039</v>
      </c>
      <c r="ALI15">
        <v>0.33801738621423433</v>
      </c>
      <c r="ALJ15">
        <v>0.33706929258856272</v>
      </c>
      <c r="ALK15">
        <v>0.33652543839256749</v>
      </c>
      <c r="ALL15">
        <v>0.33748091586748469</v>
      </c>
      <c r="ALM15">
        <v>0.33661493577387891</v>
      </c>
      <c r="ALN15">
        <v>0</v>
      </c>
      <c r="ALO15">
        <v>0</v>
      </c>
      <c r="ALP15">
        <v>0.33620418422252252</v>
      </c>
      <c r="ALQ15">
        <v>0</v>
      </c>
      <c r="ALR15">
        <v>0</v>
      </c>
      <c r="ALS15">
        <v>0</v>
      </c>
      <c r="ALT15">
        <v>0</v>
      </c>
      <c r="ALU15">
        <v>0.35123650712675308</v>
      </c>
      <c r="ALV15">
        <v>0.38669891824376512</v>
      </c>
      <c r="ALW15">
        <v>0.38903223309306889</v>
      </c>
      <c r="ALX15">
        <v>0.38842959510155711</v>
      </c>
      <c r="ALY15">
        <v>0.38909745700197129</v>
      </c>
      <c r="ALZ15">
        <v>0.39082258567681027</v>
      </c>
      <c r="AMA15">
        <v>0.39830754744627372</v>
      </c>
      <c r="AMB15">
        <v>0.40895971206601278</v>
      </c>
      <c r="AMC15">
        <v>0.41079028977320631</v>
      </c>
      <c r="AMD15">
        <v>0.41450737297535117</v>
      </c>
      <c r="AME15">
        <v>0.41596206120996909</v>
      </c>
      <c r="AMF15">
        <v>0.42151068692300031</v>
      </c>
      <c r="AMG15">
        <v>0.4297945196008971</v>
      </c>
      <c r="AMH15">
        <v>0.43905428681211672</v>
      </c>
      <c r="AMI15">
        <v>0.47092278802102849</v>
      </c>
      <c r="AMJ15">
        <v>0.4966703592959496</v>
      </c>
      <c r="AMK15">
        <v>0.50314246765566362</v>
      </c>
      <c r="AML15">
        <v>0.50983132775786699</v>
      </c>
      <c r="AMM15">
        <v>0.51734234375961341</v>
      </c>
      <c r="AMN15">
        <v>0.52139943992976401</v>
      </c>
      <c r="AMO15">
        <v>0.52094294529714935</v>
      </c>
      <c r="AMP15">
        <v>0.52051819031910818</v>
      </c>
      <c r="AMQ15">
        <v>0.52334594010538649</v>
      </c>
      <c r="AMR15">
        <v>0.52446735349361251</v>
      </c>
      <c r="AMS15">
        <v>0.52180623645083268</v>
      </c>
      <c r="AMT15">
        <v>0.51613077373169003</v>
      </c>
      <c r="AMU15">
        <v>0.51628237306093716</v>
      </c>
      <c r="AMV15">
        <v>0.52128089475159078</v>
      </c>
      <c r="AMW15">
        <v>0.4989554512315395</v>
      </c>
      <c r="AMX15">
        <v>0.46510520593421012</v>
      </c>
      <c r="AMY15">
        <v>0.4651937525456068</v>
      </c>
      <c r="AMZ15">
        <v>0.48520321784424603</v>
      </c>
      <c r="ANA15">
        <v>0.50648250128568961</v>
      </c>
      <c r="ANB15">
        <v>0.52033668720038362</v>
      </c>
      <c r="ANC15">
        <v>0.51578516552394293</v>
      </c>
      <c r="AND15">
        <v>0.50572295268549428</v>
      </c>
      <c r="ANE15">
        <v>0.53121091225505568</v>
      </c>
      <c r="ANF15">
        <v>0.57722765255524489</v>
      </c>
      <c r="ANG15">
        <v>0.61390724539130059</v>
      </c>
      <c r="ANH15">
        <v>0.63260924806021313</v>
      </c>
      <c r="ANI15">
        <v>0.66053761788923482</v>
      </c>
      <c r="ANJ15">
        <v>0.67400429942573981</v>
      </c>
      <c r="ANK15">
        <v>0.64629801266664644</v>
      </c>
      <c r="ANL15">
        <v>0.62101712092263273</v>
      </c>
      <c r="ANM15">
        <v>0.61521780827255212</v>
      </c>
      <c r="ANN15">
        <v>0.60968471428315163</v>
      </c>
      <c r="ANO15">
        <v>0.60353641566515304</v>
      </c>
      <c r="ANP15">
        <v>0.59930690001207887</v>
      </c>
      <c r="ANQ15">
        <v>0.60221393363414799</v>
      </c>
      <c r="ANR15">
        <v>0.60407847622194133</v>
      </c>
      <c r="ANS15">
        <v>0.60256260896413771</v>
      </c>
      <c r="ANT15">
        <v>0.60041468677167198</v>
      </c>
      <c r="ANU15">
        <v>0.60085282503544035</v>
      </c>
      <c r="ANV15">
        <v>0.59893805530685229</v>
      </c>
      <c r="ANW15">
        <v>0.59714589252930317</v>
      </c>
      <c r="ANX15">
        <v>0.58811462895748567</v>
      </c>
      <c r="ANY15">
        <v>0.58536334295193271</v>
      </c>
      <c r="ANZ15">
        <v>0.58421266869765753</v>
      </c>
      <c r="AOA15">
        <v>0.58224056242696842</v>
      </c>
      <c r="AOB15">
        <v>0.56322370233578456</v>
      </c>
      <c r="AOC15">
        <v>0.54161094412493349</v>
      </c>
      <c r="AOD15">
        <v>0.52647055580104951</v>
      </c>
      <c r="AOE15">
        <v>0.52415637155982497</v>
      </c>
      <c r="AOF15">
        <v>0.52406933212236773</v>
      </c>
      <c r="AOG15">
        <v>0.49739873921731098</v>
      </c>
      <c r="AOH15">
        <v>0.44832245779341801</v>
      </c>
      <c r="AOI15">
        <v>0.41093288325370259</v>
      </c>
      <c r="AOJ15">
        <v>0.38766695495221781</v>
      </c>
      <c r="AOK15">
        <v>0.35278402538555098</v>
      </c>
      <c r="AOL15">
        <v>0</v>
      </c>
      <c r="AOM15">
        <v>0</v>
      </c>
      <c r="AON15">
        <v>0.34813643769374009</v>
      </c>
      <c r="AOO15">
        <v>0.35227492495386831</v>
      </c>
      <c r="AOP15">
        <v>0.3575704224869512</v>
      </c>
      <c r="AOQ15">
        <v>0.36060217557558688</v>
      </c>
      <c r="AOR15">
        <v>0.36441387890493637</v>
      </c>
      <c r="AOS15">
        <v>0.36337436842473347</v>
      </c>
      <c r="AOT15">
        <v>0.36283080588797822</v>
      </c>
      <c r="AOU15">
        <v>0.36161734272018781</v>
      </c>
      <c r="AOV15">
        <v>0.36153501883200018</v>
      </c>
      <c r="AOW15">
        <v>0.36173068623438509</v>
      </c>
      <c r="AOX15">
        <v>0.36307785006056348</v>
      </c>
      <c r="AOY15">
        <v>0.36320163699175662</v>
      </c>
      <c r="AOZ15">
        <v>0.36476119501981119</v>
      </c>
      <c r="APA15">
        <v>0.37040465693713792</v>
      </c>
      <c r="APB15">
        <v>0.3768310525062582</v>
      </c>
      <c r="APC15">
        <v>0.37790709338974121</v>
      </c>
      <c r="APD15">
        <v>0.37901904908134221</v>
      </c>
      <c r="APE15">
        <v>0.37920017372723652</v>
      </c>
      <c r="APF15">
        <v>0.37924887084672643</v>
      </c>
      <c r="APG15">
        <v>0.37982379345671841</v>
      </c>
      <c r="APH15">
        <v>0.38016791162420571</v>
      </c>
      <c r="API15">
        <v>0.38032284592139781</v>
      </c>
      <c r="APJ15">
        <v>0.38020941437909361</v>
      </c>
      <c r="APK15">
        <v>0.37999469230860028</v>
      </c>
      <c r="APL15">
        <v>0.37957953123832988</v>
      </c>
      <c r="APM15">
        <v>0.3788777316596505</v>
      </c>
      <c r="APN15">
        <v>0.37797018319623521</v>
      </c>
      <c r="APO15">
        <v>0.37312735454043211</v>
      </c>
      <c r="APP15">
        <v>0.35824629486289089</v>
      </c>
      <c r="APQ15">
        <v>0.354592681998182</v>
      </c>
      <c r="APR15">
        <v>0.35159454396939532</v>
      </c>
      <c r="APS15">
        <v>0.34943049520559172</v>
      </c>
      <c r="APT15">
        <v>0.34557192383734647</v>
      </c>
      <c r="APU15">
        <v>0.34725154344763309</v>
      </c>
      <c r="APV15">
        <v>0.35804182064497719</v>
      </c>
      <c r="APW15">
        <v>0.37212942443136232</v>
      </c>
      <c r="APX15">
        <v>0.37808553483074742</v>
      </c>
      <c r="APY15">
        <v>0.38747375118048488</v>
      </c>
      <c r="APZ15">
        <v>0.39430506200060222</v>
      </c>
      <c r="AQA15">
        <v>0.39572429610358911</v>
      </c>
      <c r="AQB15">
        <v>0.39435149075687131</v>
      </c>
      <c r="AQC15">
        <v>0.38884741633906889</v>
      </c>
      <c r="AQD15">
        <v>0.38215585060229829</v>
      </c>
      <c r="AQE15">
        <v>0.3808636038378731</v>
      </c>
      <c r="AQF15">
        <v>0.3795255964237999</v>
      </c>
      <c r="AQG15">
        <v>0.37906676219170482</v>
      </c>
      <c r="AQH15">
        <v>0.37864403445949141</v>
      </c>
      <c r="AQI15">
        <v>0.37768327374309868</v>
      </c>
      <c r="AQJ15">
        <v>0.37726956553924462</v>
      </c>
      <c r="AQK15">
        <v>0.37737377215585322</v>
      </c>
      <c r="AQL15">
        <v>0.37899962744200077</v>
      </c>
      <c r="AQM15">
        <v>0.37989613338387979</v>
      </c>
      <c r="AQN15">
        <v>0.3806584497945828</v>
      </c>
      <c r="AQO15">
        <v>0.38282632398462157</v>
      </c>
      <c r="AQP15">
        <v>0.39139677785709998</v>
      </c>
      <c r="AQQ15">
        <v>0.42245618518091449</v>
      </c>
      <c r="AQR15">
        <v>0.43811860325792928</v>
      </c>
      <c r="AQS15">
        <v>0.44173236247760478</v>
      </c>
      <c r="AQT15">
        <v>0.44204514665071809</v>
      </c>
      <c r="AQU15">
        <v>0.44566578051699812</v>
      </c>
      <c r="AQV15">
        <v>0.4728114912530359</v>
      </c>
      <c r="AQW15">
        <v>0.47416711815745283</v>
      </c>
      <c r="AQX15">
        <v>0.46492877254534742</v>
      </c>
      <c r="AQY15">
        <v>0.45615531843533708</v>
      </c>
      <c r="AQZ15">
        <v>0.45475584150747422</v>
      </c>
      <c r="ARA15">
        <v>0.4537758430320849</v>
      </c>
      <c r="ARB15">
        <v>0.4468835393821089</v>
      </c>
      <c r="ARC15">
        <v>0.44741509005728142</v>
      </c>
      <c r="ARD15">
        <v>0.44832172669904058</v>
      </c>
      <c r="ARE15">
        <v>0.44838374956220439</v>
      </c>
      <c r="ARF15">
        <v>0.45073521592918808</v>
      </c>
      <c r="ARG15">
        <v>0.45393377521938022</v>
      </c>
      <c r="ARH15">
        <v>0.45505345339155823</v>
      </c>
      <c r="ARI15">
        <v>0.45646886554124477</v>
      </c>
      <c r="ARJ15">
        <v>0.46115368848532329</v>
      </c>
      <c r="ARK15">
        <v>0.47121774065327737</v>
      </c>
      <c r="ARL15">
        <v>0.49698091256460419</v>
      </c>
      <c r="ARM15">
        <v>0.63238230770101267</v>
      </c>
      <c r="ARN15">
        <v>0.6551791356029788</v>
      </c>
      <c r="ARO15">
        <v>0.65863693962573455</v>
      </c>
      <c r="ARP15">
        <v>0.65992908364633973</v>
      </c>
      <c r="ARQ15">
        <v>0.65920154021136079</v>
      </c>
      <c r="ARR15">
        <v>0.65501326985768049</v>
      </c>
      <c r="ARS15">
        <v>0.62540905383662937</v>
      </c>
      <c r="ART15">
        <v>0.61117185760867176</v>
      </c>
      <c r="ARU15">
        <v>0.60846737817789764</v>
      </c>
      <c r="ARV15">
        <v>0.6063209729501432</v>
      </c>
      <c r="ARW15">
        <v>0.60159911496661933</v>
      </c>
      <c r="ARX15">
        <v>0.57404283145170498</v>
      </c>
      <c r="ARY15">
        <v>0.57090421616679665</v>
      </c>
      <c r="ARZ15">
        <v>0.56974839685430767</v>
      </c>
      <c r="ASA15">
        <v>0.56478916027750603</v>
      </c>
      <c r="ASB15">
        <v>0.56082592847159396</v>
      </c>
      <c r="ASC15">
        <v>0.55306376781873912</v>
      </c>
      <c r="ASD15">
        <v>0.55255545394143557</v>
      </c>
      <c r="ASE15">
        <v>0.55622549517343101</v>
      </c>
      <c r="ASF15">
        <v>0.56046324139969661</v>
      </c>
      <c r="ASG15">
        <v>0.56246260125360625</v>
      </c>
      <c r="ASH15">
        <v>0.56120493326903431</v>
      </c>
      <c r="ASI15">
        <v>0.55890408378625145</v>
      </c>
      <c r="ASJ15">
        <v>0.55872628771197308</v>
      </c>
      <c r="ASK15">
        <v>0.55834589258009948</v>
      </c>
      <c r="ASL15">
        <v>0.55471795882317598</v>
      </c>
      <c r="ASM15">
        <v>0.54571016154882868</v>
      </c>
      <c r="ASN15">
        <v>0.52081850956573905</v>
      </c>
      <c r="ASO15">
        <v>0.38664444922300739</v>
      </c>
      <c r="ASP15">
        <v>0.36591780420062592</v>
      </c>
      <c r="ASQ15">
        <v>0.37029281231005928</v>
      </c>
      <c r="ASR15">
        <v>0.37460690564601989</v>
      </c>
      <c r="ASS15">
        <v>0.38577275493448743</v>
      </c>
      <c r="AST15">
        <v>0.39294918394316047</v>
      </c>
      <c r="ASU15">
        <v>0.39326146455182193</v>
      </c>
      <c r="ASV15">
        <v>0.39312862122064168</v>
      </c>
      <c r="ASW15">
        <v>0.39294766588335778</v>
      </c>
      <c r="ASX15">
        <v>0.39325613627881117</v>
      </c>
      <c r="ASY15">
        <v>0.39416191781513499</v>
      </c>
      <c r="ASZ15">
        <v>0.39522251241276202</v>
      </c>
      <c r="ATA15">
        <v>0.39751326091836447</v>
      </c>
      <c r="ATB15">
        <v>0.39970114191432649</v>
      </c>
      <c r="ATC15">
        <v>0.400807281949567</v>
      </c>
      <c r="ATD15">
        <v>0.40216201608096591</v>
      </c>
      <c r="ATE15">
        <v>0.40444624194318962</v>
      </c>
      <c r="ATF15">
        <v>0.41487483542553061</v>
      </c>
      <c r="ATG15">
        <v>0.41457408318399053</v>
      </c>
      <c r="ATH15">
        <v>0.42512888334103521</v>
      </c>
      <c r="ATI15">
        <v>0.42802201698592229</v>
      </c>
      <c r="ATJ15">
        <v>0.43207102772899098</v>
      </c>
      <c r="ATK15">
        <v>0.43486866486779402</v>
      </c>
      <c r="ATL15">
        <v>0.43606034607786159</v>
      </c>
      <c r="ATM15">
        <v>0.44361868588914288</v>
      </c>
      <c r="ATN15">
        <v>0.45143986979502398</v>
      </c>
      <c r="ATO15">
        <v>0.45708051473592792</v>
      </c>
      <c r="ATP15">
        <v>0.45982849623616212</v>
      </c>
      <c r="ATQ15">
        <v>0.46389715135542098</v>
      </c>
      <c r="ATR15">
        <v>0.46610545110670182</v>
      </c>
      <c r="ATS15">
        <v>0.46220333500927457</v>
      </c>
      <c r="ATT15">
        <v>0.45764898052942538</v>
      </c>
      <c r="ATU15">
        <v>0.44658728205199011</v>
      </c>
      <c r="ATV15">
        <v>0.4365944839570387</v>
      </c>
      <c r="ATW15">
        <v>0.43658398764965339</v>
      </c>
      <c r="ATX15">
        <v>0.43707278341480699</v>
      </c>
      <c r="ATY15">
        <v>0.43766010578571601</v>
      </c>
      <c r="ATZ15">
        <v>0.43840823807579998</v>
      </c>
      <c r="AUA15">
        <v>0.43884336949904329</v>
      </c>
      <c r="AUB15">
        <v>0.43921356969558489</v>
      </c>
      <c r="AUC15">
        <v>0.4395669052463661</v>
      </c>
      <c r="AUD15">
        <v>0.45350752782037512</v>
      </c>
      <c r="AUE15">
        <v>0.46361504483923438</v>
      </c>
      <c r="AUF15">
        <v>0.46492408548602771</v>
      </c>
      <c r="AUG15">
        <v>0.46492287251185038</v>
      </c>
      <c r="AUH15">
        <v>0.50690660950647481</v>
      </c>
      <c r="AUI15">
        <v>0.5480626824074204</v>
      </c>
      <c r="AUJ15">
        <v>0.5382959348955082</v>
      </c>
      <c r="AUK15">
        <v>0.53513208858695005</v>
      </c>
      <c r="AUL15">
        <v>0.53858151937635501</v>
      </c>
      <c r="AUM15">
        <v>0.54754592164888349</v>
      </c>
      <c r="AUN15">
        <v>0.55907062925664885</v>
      </c>
      <c r="AUO15">
        <v>0.56494770184715914</v>
      </c>
      <c r="AUP15">
        <v>0.5622912383698877</v>
      </c>
      <c r="AUQ15">
        <v>0.55886736465501097</v>
      </c>
      <c r="AUR15">
        <v>0.56188082884761481</v>
      </c>
      <c r="AUS15">
        <v>0.57693420291334874</v>
      </c>
      <c r="AUT15">
        <v>0.58564664039911507</v>
      </c>
      <c r="AUU15">
        <v>0.61077233321707147</v>
      </c>
      <c r="AUV15">
        <v>0.63654769225012853</v>
      </c>
      <c r="AUW15">
        <v>0.65079674038314894</v>
      </c>
      <c r="AUX15">
        <v>0.65545021401069881</v>
      </c>
      <c r="AUY15">
        <v>0.66127089847649212</v>
      </c>
      <c r="AUZ15">
        <v>0.67773681666424235</v>
      </c>
      <c r="AVA15">
        <v>0.70324843725187414</v>
      </c>
      <c r="AVB15">
        <v>0.72522894184966513</v>
      </c>
      <c r="AVC15">
        <v>0.73034350631306943</v>
      </c>
      <c r="AVD15">
        <v>0.7447378492439104</v>
      </c>
      <c r="AVE15">
        <v>0.77827325741388453</v>
      </c>
      <c r="AVF15">
        <v>0.78108926757673891</v>
      </c>
      <c r="AVG15">
        <v>0.77823908198045399</v>
      </c>
      <c r="AVH15">
        <v>0.78063808071619478</v>
      </c>
      <c r="AVI15">
        <v>0.78659536867142654</v>
      </c>
      <c r="AVJ15">
        <v>0.7427231997352981</v>
      </c>
      <c r="AVK15">
        <v>0.73156531712498507</v>
      </c>
      <c r="AVL15">
        <v>0.75182617055810663</v>
      </c>
      <c r="AVM15">
        <v>0.75777266165337964</v>
      </c>
      <c r="AVN15">
        <v>0.75613474743400444</v>
      </c>
      <c r="AVO15">
        <v>0.75117880131560344</v>
      </c>
      <c r="AVP15">
        <v>0.74486849475034445</v>
      </c>
      <c r="AVQ15">
        <v>0.73731552159045477</v>
      </c>
      <c r="AVR15">
        <v>0.73829097678725497</v>
      </c>
      <c r="AVS15">
        <v>0.7433228600402465</v>
      </c>
      <c r="AVT15">
        <v>0.74514507612742253</v>
      </c>
      <c r="AVU15">
        <v>0.7330322319335475</v>
      </c>
      <c r="AVV15">
        <v>0.72786149959557844</v>
      </c>
      <c r="AVW15">
        <v>0.70655506853504202</v>
      </c>
      <c r="AVX15">
        <v>0.68751541812044126</v>
      </c>
      <c r="AVY15">
        <v>0.68011487983452756</v>
      </c>
      <c r="AVZ15">
        <v>0.68235439376309903</v>
      </c>
      <c r="AWA15">
        <v>0.68395975107115459</v>
      </c>
      <c r="AWB15">
        <v>0.67585774747095462</v>
      </c>
      <c r="AWC15">
        <v>0.658241320001412</v>
      </c>
      <c r="AWD15">
        <v>0.64361436960556018</v>
      </c>
      <c r="AWE15">
        <v>0.64558036042846412</v>
      </c>
      <c r="AWF15">
        <v>0.63871230072716589</v>
      </c>
      <c r="AWG15">
        <v>0.61135617904120887</v>
      </c>
      <c r="AWH15">
        <v>0.60127804859141598</v>
      </c>
      <c r="AWI15">
        <v>0.6023379155551325</v>
      </c>
      <c r="AWJ15">
        <v>0.6066364699903406</v>
      </c>
      <c r="AWK15">
        <v>0.60713253072494655</v>
      </c>
      <c r="AWL15">
        <v>0.6074602205780647</v>
      </c>
      <c r="AWM15">
        <v>0.5820709594288862</v>
      </c>
      <c r="AWN15">
        <v>0.56572744201927261</v>
      </c>
      <c r="AWO15">
        <v>0.56759889670196606</v>
      </c>
      <c r="AWP15">
        <v>0.57064037399178091</v>
      </c>
      <c r="AWQ15">
        <v>0.57305902482683946</v>
      </c>
      <c r="AWR15">
        <v>0.57601120726939381</v>
      </c>
      <c r="AWS15">
        <v>0.5793084181568241</v>
      </c>
      <c r="AWT15">
        <v>0.58241713207262902</v>
      </c>
      <c r="AWU15">
        <v>0.58483432693395132</v>
      </c>
      <c r="AWV15">
        <v>0.58882284534294294</v>
      </c>
      <c r="AWW15">
        <v>0.59954720789493809</v>
      </c>
      <c r="AWX15">
        <v>0.60770854363558824</v>
      </c>
      <c r="AWY15">
        <v>0.6131702924178718</v>
      </c>
      <c r="AWZ15">
        <v>0.61627932497576909</v>
      </c>
      <c r="AXA15">
        <v>0.61864992620587833</v>
      </c>
      <c r="AXB15">
        <v>0.62108193713221294</v>
      </c>
      <c r="AXC15">
        <v>0.62320751803379171</v>
      </c>
      <c r="AXD15">
        <v>0.62500756194847207</v>
      </c>
      <c r="AXE15">
        <v>0.62676015923896422</v>
      </c>
      <c r="AXF15">
        <v>0.62898367432519198</v>
      </c>
      <c r="AXG15">
        <v>0.63189598834498961</v>
      </c>
      <c r="AXH15">
        <v>0.63499506097880154</v>
      </c>
      <c r="AXI15">
        <v>0.63825089639971011</v>
      </c>
      <c r="AXJ15">
        <v>0.64165031646453863</v>
      </c>
      <c r="AXK15">
        <v>0.645038863009196</v>
      </c>
      <c r="AXL15">
        <v>0.64979734451524251</v>
      </c>
      <c r="AXM15">
        <v>0.65371098496040503</v>
      </c>
      <c r="AXN15">
        <v>0.65667090779651427</v>
      </c>
      <c r="AXO15">
        <v>0.66000917627662947</v>
      </c>
      <c r="AXP15">
        <v>0.66248583486164148</v>
      </c>
      <c r="AXQ15">
        <v>0.66405288544778951</v>
      </c>
      <c r="AXR15">
        <v>0.66514122365517503</v>
      </c>
      <c r="AXS15">
        <v>0.66597800316379718</v>
      </c>
      <c r="AXT15">
        <v>0.66700922592796186</v>
      </c>
      <c r="AXU15">
        <v>0.66810446823528746</v>
      </c>
      <c r="AXV15">
        <v>0.66918875567648928</v>
      </c>
      <c r="AXW15">
        <v>0.66977394475776075</v>
      </c>
      <c r="AXX15">
        <v>0.66852668781494351</v>
      </c>
      <c r="AXY15">
        <v>0.66048138061454653</v>
      </c>
      <c r="AXZ15">
        <v>0.65424907729928072</v>
      </c>
      <c r="AYA15">
        <v>0.65158973705647572</v>
      </c>
      <c r="AYB15">
        <v>0.65145860642964104</v>
      </c>
      <c r="AYC15">
        <v>0.65232224605865285</v>
      </c>
      <c r="AYD15">
        <v>0.65332469415986982</v>
      </c>
      <c r="AYE15">
        <v>0.65403410995879774</v>
      </c>
      <c r="AYF15">
        <v>0.65428445463173601</v>
      </c>
      <c r="AYG15">
        <v>0.65487173195329085</v>
      </c>
      <c r="AYH15">
        <v>0.65531685047455968</v>
      </c>
      <c r="AYI15">
        <v>0.6552524273830157</v>
      </c>
      <c r="AYJ15">
        <v>0.65687761315572435</v>
      </c>
      <c r="AYK15">
        <v>0.65976463098018168</v>
      </c>
      <c r="AYL15">
        <v>0.65961203748104225</v>
      </c>
      <c r="AYM15">
        <v>0.65913963070596315</v>
      </c>
      <c r="AYN15">
        <v>0.65706621905592366</v>
      </c>
      <c r="AYO15">
        <v>0.6557233446590669</v>
      </c>
      <c r="AYP15">
        <v>0.65513822298905455</v>
      </c>
      <c r="AYQ15">
        <v>0.653881289115683</v>
      </c>
      <c r="AYR15">
        <v>0.65359878701606078</v>
      </c>
      <c r="AYS15">
        <v>0.65459086327410199</v>
      </c>
      <c r="AYT15">
        <v>0.65575320030992545</v>
      </c>
      <c r="AYU15">
        <v>0.6570035720109284</v>
      </c>
      <c r="AYV15">
        <v>0.6578490735807806</v>
      </c>
      <c r="AYW15">
        <v>0.65862082695445268</v>
      </c>
      <c r="AYX15">
        <v>0.65938534965315487</v>
      </c>
      <c r="AYY15">
        <v>0.66022753954312252</v>
      </c>
      <c r="AYZ15">
        <v>0.66112372303190114</v>
      </c>
      <c r="AZA15">
        <v>0.66177199210227677</v>
      </c>
      <c r="AZB15">
        <v>0.66239273651069208</v>
      </c>
      <c r="AZC15">
        <v>0.66329319795717046</v>
      </c>
      <c r="AZD15">
        <v>0.66477925253693682</v>
      </c>
      <c r="AZE15">
        <v>0.66592168279400754</v>
      </c>
      <c r="AZF15">
        <v>0.66627783282814634</v>
      </c>
      <c r="AZG15">
        <v>0.66673083556218071</v>
      </c>
      <c r="AZH15">
        <v>0.66831917059830392</v>
      </c>
      <c r="AZI15">
        <v>0.67227359616655036</v>
      </c>
      <c r="AZJ15">
        <v>0.67374271239503669</v>
      </c>
      <c r="AZK15">
        <v>0.67419434636387832</v>
      </c>
      <c r="AZL15">
        <v>0.67227330976301525</v>
      </c>
      <c r="AZM15">
        <v>0.66897947499810262</v>
      </c>
      <c r="AZN15">
        <v>0.66843945448849618</v>
      </c>
      <c r="AZO15">
        <v>0.6678306612578282</v>
      </c>
      <c r="AZP15">
        <v>0.66811661558351432</v>
      </c>
      <c r="AZQ15">
        <v>0.66934988834958786</v>
      </c>
      <c r="AZR15">
        <v>0.67093858655885397</v>
      </c>
      <c r="AZS15">
        <v>0.67265954956313789</v>
      </c>
      <c r="AZT15">
        <v>0.67429960036483227</v>
      </c>
      <c r="AZU15">
        <v>0.67657724284041243</v>
      </c>
      <c r="AZV15">
        <v>0.67989110688223986</v>
      </c>
      <c r="AZW15">
        <v>0.68460229938904571</v>
      </c>
      <c r="AZX15">
        <v>0.68773182783123488</v>
      </c>
      <c r="AZY15">
        <v>0.68980098687260094</v>
      </c>
      <c r="AZZ15">
        <v>0.69090381011580182</v>
      </c>
      <c r="BAA15">
        <v>0.6921838899316457</v>
      </c>
      <c r="BAB15">
        <v>0.6932962200988958</v>
      </c>
      <c r="BAC15">
        <v>0.69363200659725399</v>
      </c>
      <c r="BAD15">
        <v>0.69389830082062964</v>
      </c>
      <c r="BAE15">
        <v>0.69447460400746741</v>
      </c>
      <c r="BAF15">
        <v>0.6944436043864477</v>
      </c>
      <c r="BAG15">
        <v>0.69409858072777608</v>
      </c>
      <c r="BAH15">
        <v>0.69427392495972173</v>
      </c>
      <c r="BAI15">
        <v>0.69459612773178048</v>
      </c>
      <c r="BAJ15">
        <v>0.69370458525945622</v>
      </c>
      <c r="BAK15">
        <v>0.69015464845373797</v>
      </c>
      <c r="BAL15">
        <v>0.68908149522125017</v>
      </c>
      <c r="BAM15">
        <v>0.68906844764161779</v>
      </c>
      <c r="BAN15">
        <v>0.68940406597399462</v>
      </c>
      <c r="BAO15">
        <v>0.68956586322090219</v>
      </c>
      <c r="BAP15">
        <v>0.68990660783527424</v>
      </c>
      <c r="BAQ15">
        <v>0.69108762841484761</v>
      </c>
      <c r="BAR15">
        <v>0.69200747006872809</v>
      </c>
      <c r="BAS15">
        <v>0.69150425418894523</v>
      </c>
      <c r="BAT15">
        <v>0.69030003289330422</v>
      </c>
      <c r="BAU15">
        <v>0.68943075214013683</v>
      </c>
      <c r="BAV15">
        <v>0.68836044636301708</v>
      </c>
      <c r="BAW15">
        <v>0.6860478581297984</v>
      </c>
      <c r="BAX15">
        <v>0.68290130810298566</v>
      </c>
      <c r="BAY15">
        <v>0.6788596739659396</v>
      </c>
      <c r="BAZ15">
        <v>0.67673618057639295</v>
      </c>
      <c r="BBA15">
        <v>0.67509267413463092</v>
      </c>
      <c r="BBB15">
        <v>0.67437767087977352</v>
      </c>
      <c r="BBC15">
        <v>0.67390573927142505</v>
      </c>
      <c r="BBD15">
        <v>0.67365439502559055</v>
      </c>
      <c r="BBE15">
        <v>0.67368359334188199</v>
      </c>
      <c r="BBF15">
        <v>0.67377872365261171</v>
      </c>
      <c r="BBG15">
        <v>0.67364057134177235</v>
      </c>
      <c r="BBH15">
        <v>0.67353107824527758</v>
      </c>
      <c r="BBI15">
        <v>0.6735602040615597</v>
      </c>
      <c r="BBJ15">
        <v>0.67436689148770668</v>
      </c>
      <c r="BBK15">
        <v>0.6788468446558571</v>
      </c>
      <c r="BBL15">
        <v>0.68217380769902358</v>
      </c>
      <c r="BBM15">
        <v>0.68419832658446067</v>
      </c>
      <c r="BBN15">
        <v>0.68634790831643144</v>
      </c>
      <c r="BBO15">
        <v>0.68873044488403679</v>
      </c>
      <c r="BBP15">
        <v>0.69010061649472565</v>
      </c>
      <c r="BBQ15">
        <v>0.69027538904517993</v>
      </c>
      <c r="BBR15">
        <v>0.69020078152071318</v>
      </c>
      <c r="BBS15">
        <v>0.68938197403796619</v>
      </c>
      <c r="BBT15">
        <v>0.68828463709959442</v>
      </c>
      <c r="BBU15">
        <v>0.68802288437073877</v>
      </c>
      <c r="BBV15">
        <v>0.68919735222417622</v>
      </c>
      <c r="BBW15">
        <v>0.69040240244252127</v>
      </c>
      <c r="BBX15">
        <v>0.69281241869410659</v>
      </c>
      <c r="BBY15">
        <v>0.70053287568497136</v>
      </c>
      <c r="BBZ15">
        <v>0.70452467753034198</v>
      </c>
      <c r="BCA15">
        <v>0.70556534517252545</v>
      </c>
      <c r="BCB15">
        <v>0.7056690628300416</v>
      </c>
      <c r="BCC15">
        <v>0.70596346910205077</v>
      </c>
      <c r="BCD15">
        <v>0.70616175839978823</v>
      </c>
      <c r="BCE15">
        <v>0.70659868514187241</v>
      </c>
      <c r="BCF15">
        <v>0.70751092478741817</v>
      </c>
      <c r="BCG15">
        <v>0.70971816681941924</v>
      </c>
      <c r="BCH15">
        <v>0.71901845969794764</v>
      </c>
      <c r="BCI15">
        <v>0.72858776906883405</v>
      </c>
      <c r="BCJ15">
        <v>0.74056435584694313</v>
      </c>
      <c r="BCK15">
        <v>0.7444584670246005</v>
      </c>
      <c r="BCL15">
        <v>0.74993668097281019</v>
      </c>
      <c r="BCM15">
        <v>0.75591016182825399</v>
      </c>
      <c r="BCN15">
        <v>0.76093989110856675</v>
      </c>
      <c r="BCO15">
        <v>0.76275911261852292</v>
      </c>
      <c r="BCP15">
        <v>0.76190719592640632</v>
      </c>
      <c r="BCQ15">
        <v>0.76097020925571512</v>
      </c>
      <c r="BCR15">
        <v>0.76115345631895148</v>
      </c>
      <c r="BCS15">
        <v>0.76248163875024833</v>
      </c>
      <c r="BCT15">
        <v>0.76437973449293184</v>
      </c>
      <c r="BCU15">
        <v>0.76880839184489103</v>
      </c>
      <c r="BCV15">
        <v>0.78192162396661058</v>
      </c>
      <c r="BCW15">
        <v>0.8020956575773508</v>
      </c>
      <c r="BCX15">
        <v>0.80663126548159836</v>
      </c>
      <c r="BCY15">
        <v>0.80801403063315569</v>
      </c>
      <c r="BCZ15">
        <v>0.8080096227071325</v>
      </c>
      <c r="BDA15">
        <v>0.80207799968678384</v>
      </c>
      <c r="BDB15">
        <v>0.79995066541695858</v>
      </c>
      <c r="BDC15">
        <v>0.80030206747115329</v>
      </c>
      <c r="BDD15">
        <v>0.80167030392404737</v>
      </c>
      <c r="BDE15">
        <v>0.80348626258309253</v>
      </c>
      <c r="BDF15">
        <v>0.80549741832811195</v>
      </c>
      <c r="BDG15">
        <v>0.8069452771946195</v>
      </c>
      <c r="BDH15">
        <v>0.80798148907356837</v>
      </c>
    </row>
    <row r="16" spans="1:1464">
      <c r="A16" t="s">
        <v>1283</v>
      </c>
      <c r="B16" t="s">
        <v>1301</v>
      </c>
      <c r="C16" t="s">
        <v>97</v>
      </c>
      <c r="E16">
        <v>0</v>
      </c>
      <c r="F16">
        <v>0</v>
      </c>
      <c r="G16">
        <v>7.6018994052928321E-2</v>
      </c>
      <c r="H16">
        <v>0</v>
      </c>
      <c r="I16">
        <v>0</v>
      </c>
      <c r="J16">
        <v>0</v>
      </c>
      <c r="K16">
        <v>0.15774806760537541</v>
      </c>
      <c r="L16">
        <v>0</v>
      </c>
      <c r="M16">
        <v>0</v>
      </c>
      <c r="N16">
        <v>0</v>
      </c>
      <c r="O16">
        <v>3.251877042941758E-2</v>
      </c>
      <c r="P16">
        <v>0</v>
      </c>
      <c r="Q16">
        <v>0</v>
      </c>
      <c r="R16">
        <v>0</v>
      </c>
      <c r="S16">
        <v>3.9362236989193382E-2</v>
      </c>
      <c r="T16">
        <v>0</v>
      </c>
      <c r="U16">
        <v>0</v>
      </c>
      <c r="V16">
        <v>0</v>
      </c>
      <c r="W16">
        <v>5.106312324463616E-2</v>
      </c>
      <c r="X16">
        <v>0</v>
      </c>
      <c r="Y16">
        <v>0</v>
      </c>
      <c r="Z16">
        <v>0</v>
      </c>
      <c r="AA16">
        <v>2.597027885831861E-2</v>
      </c>
      <c r="AB16">
        <v>0</v>
      </c>
      <c r="AC16">
        <v>0</v>
      </c>
      <c r="AD16">
        <v>0</v>
      </c>
      <c r="AE16">
        <v>6.7980428164980317E-2</v>
      </c>
      <c r="AF16">
        <v>0</v>
      </c>
      <c r="AG16">
        <v>0</v>
      </c>
      <c r="AH16">
        <v>0</v>
      </c>
      <c r="AI16">
        <v>5.9241303307495857E-2</v>
      </c>
      <c r="AJ16">
        <v>0</v>
      </c>
      <c r="AK16">
        <v>0</v>
      </c>
      <c r="AL16">
        <v>0</v>
      </c>
      <c r="AM16">
        <v>3.9599756205929898E-2</v>
      </c>
      <c r="AN16">
        <v>0</v>
      </c>
      <c r="AO16">
        <v>0</v>
      </c>
      <c r="AP16">
        <v>0</v>
      </c>
      <c r="AQ16">
        <v>8.7902425899329534E-2</v>
      </c>
      <c r="AR16">
        <v>0</v>
      </c>
      <c r="AS16">
        <v>0</v>
      </c>
      <c r="AT16">
        <v>0</v>
      </c>
      <c r="AU16">
        <v>9.3936719442053784E-2</v>
      </c>
      <c r="AV16">
        <v>0</v>
      </c>
      <c r="AW16">
        <v>0</v>
      </c>
      <c r="AX16">
        <v>0</v>
      </c>
      <c r="AY16">
        <v>0.28692067945576449</v>
      </c>
      <c r="AZ16">
        <v>0</v>
      </c>
      <c r="BA16">
        <v>0</v>
      </c>
      <c r="BB16">
        <v>0</v>
      </c>
      <c r="BC16">
        <v>0.1117276096924285</v>
      </c>
      <c r="BD16">
        <v>0</v>
      </c>
      <c r="BE16">
        <v>0</v>
      </c>
      <c r="BF16">
        <v>0</v>
      </c>
      <c r="BG16">
        <v>9.1154087698985101E-2</v>
      </c>
      <c r="BH16">
        <v>0</v>
      </c>
      <c r="BI16">
        <v>0</v>
      </c>
      <c r="BJ16">
        <v>0</v>
      </c>
      <c r="BK16">
        <v>0.2313185123724798</v>
      </c>
      <c r="BL16">
        <v>0</v>
      </c>
      <c r="BM16">
        <v>0</v>
      </c>
      <c r="BN16">
        <v>0</v>
      </c>
      <c r="BO16">
        <v>7.9115030641533898E-2</v>
      </c>
      <c r="BP16">
        <v>0</v>
      </c>
      <c r="BQ16">
        <v>0</v>
      </c>
      <c r="BR16">
        <v>0</v>
      </c>
      <c r="BS16">
        <v>7.2084747242314326E-2</v>
      </c>
      <c r="BT16">
        <v>0</v>
      </c>
      <c r="BU16">
        <v>0</v>
      </c>
      <c r="BV16">
        <v>0</v>
      </c>
      <c r="BW16">
        <v>3.7826607010836663E-2</v>
      </c>
      <c r="BX16">
        <v>0</v>
      </c>
      <c r="BY16">
        <v>0</v>
      </c>
      <c r="BZ16">
        <v>0</v>
      </c>
      <c r="CA16">
        <v>7.7417909413376798E-2</v>
      </c>
      <c r="CB16">
        <v>0</v>
      </c>
      <c r="CC16">
        <v>0</v>
      </c>
      <c r="CD16">
        <v>0</v>
      </c>
      <c r="CE16">
        <v>0.1495524639444839</v>
      </c>
      <c r="CF16">
        <v>0</v>
      </c>
      <c r="CG16">
        <v>0</v>
      </c>
      <c r="CH16">
        <v>0</v>
      </c>
      <c r="CI16">
        <v>0.14250974570694261</v>
      </c>
      <c r="CJ16">
        <v>0</v>
      </c>
      <c r="CK16">
        <v>0</v>
      </c>
      <c r="CL16">
        <v>0</v>
      </c>
      <c r="CM16">
        <v>5.4611909306171602E-2</v>
      </c>
      <c r="CN16">
        <v>0</v>
      </c>
      <c r="CO16">
        <v>0</v>
      </c>
      <c r="CP16">
        <v>0</v>
      </c>
      <c r="CQ16">
        <v>9.8757846012484815E-2</v>
      </c>
      <c r="CR16">
        <v>0</v>
      </c>
      <c r="CS16">
        <v>0</v>
      </c>
      <c r="CT16">
        <v>0</v>
      </c>
      <c r="CU16">
        <v>7.8387641324297111E-2</v>
      </c>
      <c r="CV16">
        <v>0</v>
      </c>
      <c r="CW16">
        <v>0</v>
      </c>
      <c r="CX16">
        <v>0</v>
      </c>
      <c r="CY16">
        <v>0.19790298883764251</v>
      </c>
      <c r="CZ16">
        <v>0</v>
      </c>
      <c r="DA16">
        <v>0</v>
      </c>
      <c r="DB16">
        <v>0</v>
      </c>
      <c r="DC16">
        <v>0.1330438934379381</v>
      </c>
      <c r="DD16">
        <v>0</v>
      </c>
      <c r="DE16">
        <v>0</v>
      </c>
      <c r="DF16">
        <v>0</v>
      </c>
      <c r="DG16">
        <v>2.644639180610556E-2</v>
      </c>
      <c r="DH16">
        <v>0</v>
      </c>
      <c r="DI16">
        <v>0</v>
      </c>
      <c r="DJ16">
        <v>0</v>
      </c>
      <c r="DK16">
        <v>0.13927911011965979</v>
      </c>
      <c r="DL16">
        <v>0</v>
      </c>
      <c r="DM16">
        <v>0</v>
      </c>
      <c r="DN16">
        <v>0</v>
      </c>
      <c r="DO16">
        <v>0.15091755892584521</v>
      </c>
      <c r="DP16">
        <v>0</v>
      </c>
      <c r="DQ16">
        <v>0</v>
      </c>
      <c r="DR16">
        <v>0</v>
      </c>
      <c r="DS16">
        <v>0.1131871410094859</v>
      </c>
      <c r="DT16">
        <v>0</v>
      </c>
      <c r="DU16">
        <v>0</v>
      </c>
      <c r="DV16">
        <v>0</v>
      </c>
      <c r="DW16">
        <v>8.2342164841245333E-2</v>
      </c>
      <c r="DX16">
        <v>0</v>
      </c>
      <c r="DY16">
        <v>0</v>
      </c>
      <c r="DZ16">
        <v>0</v>
      </c>
      <c r="EA16">
        <v>0.1181500722401311</v>
      </c>
      <c r="EB16">
        <v>0</v>
      </c>
      <c r="EC16">
        <v>0</v>
      </c>
      <c r="ED16">
        <v>0</v>
      </c>
      <c r="EE16">
        <v>0.34478142757844182</v>
      </c>
      <c r="EF16">
        <v>0</v>
      </c>
      <c r="EG16">
        <v>0</v>
      </c>
      <c r="EH16">
        <v>0</v>
      </c>
      <c r="EI16">
        <v>0.11052889534064909</v>
      </c>
      <c r="EJ16">
        <v>0</v>
      </c>
      <c r="EK16">
        <v>0</v>
      </c>
      <c r="EL16">
        <v>0</v>
      </c>
      <c r="EM16">
        <v>0.1253847140084611</v>
      </c>
      <c r="EN16">
        <v>0</v>
      </c>
      <c r="EO16">
        <v>0</v>
      </c>
      <c r="EP16">
        <v>0</v>
      </c>
      <c r="EQ16">
        <v>0.1165034651536323</v>
      </c>
      <c r="ER16">
        <v>0</v>
      </c>
      <c r="ES16">
        <v>0</v>
      </c>
      <c r="ET16">
        <v>0</v>
      </c>
      <c r="EU16">
        <v>0.2654911175158513</v>
      </c>
      <c r="EV16">
        <v>0</v>
      </c>
      <c r="EW16">
        <v>0</v>
      </c>
      <c r="EX16">
        <v>0</v>
      </c>
      <c r="EY16">
        <v>0.1139224535718581</v>
      </c>
      <c r="EZ16">
        <v>0</v>
      </c>
      <c r="FA16">
        <v>0</v>
      </c>
      <c r="FB16">
        <v>0</v>
      </c>
      <c r="FC16">
        <v>7.087730463980102E-2</v>
      </c>
      <c r="FD16">
        <v>0</v>
      </c>
      <c r="FE16">
        <v>0</v>
      </c>
      <c r="FF16">
        <v>0</v>
      </c>
      <c r="FG16">
        <v>0.1170248783914376</v>
      </c>
      <c r="FH16">
        <v>0</v>
      </c>
      <c r="FI16">
        <v>0</v>
      </c>
      <c r="FJ16">
        <v>0</v>
      </c>
      <c r="FK16">
        <v>0.26422432167409238</v>
      </c>
      <c r="FL16">
        <v>0</v>
      </c>
      <c r="FM16">
        <v>0</v>
      </c>
      <c r="FN16">
        <v>0</v>
      </c>
      <c r="FO16">
        <v>0.31536060634600238</v>
      </c>
      <c r="FP16">
        <v>0</v>
      </c>
      <c r="FQ16">
        <v>0</v>
      </c>
      <c r="FR16">
        <v>0</v>
      </c>
      <c r="FS16">
        <v>0.17828752480312329</v>
      </c>
      <c r="FT16">
        <v>0</v>
      </c>
      <c r="FU16">
        <v>0</v>
      </c>
      <c r="FV16">
        <v>0</v>
      </c>
      <c r="FW16">
        <v>0.14945684680965929</v>
      </c>
      <c r="FX16">
        <v>0</v>
      </c>
      <c r="FY16">
        <v>0</v>
      </c>
      <c r="FZ16">
        <v>0</v>
      </c>
      <c r="GA16">
        <v>0.38430634769627697</v>
      </c>
      <c r="GB16">
        <v>0</v>
      </c>
      <c r="GC16">
        <v>0</v>
      </c>
      <c r="GD16">
        <v>0</v>
      </c>
      <c r="GE16">
        <v>0.1245577163617376</v>
      </c>
      <c r="GF16">
        <v>0</v>
      </c>
      <c r="GG16">
        <v>0</v>
      </c>
      <c r="GH16">
        <v>0</v>
      </c>
      <c r="GI16">
        <v>5.9912829279033457E-2</v>
      </c>
      <c r="GJ16">
        <v>0</v>
      </c>
      <c r="GK16">
        <v>0</v>
      </c>
      <c r="GL16">
        <v>0</v>
      </c>
      <c r="GM16">
        <v>6.9715826437545217E-2</v>
      </c>
      <c r="GN16">
        <v>0</v>
      </c>
      <c r="GO16">
        <v>0</v>
      </c>
      <c r="GP16">
        <v>0</v>
      </c>
      <c r="GQ16">
        <v>0.1095592530369382</v>
      </c>
      <c r="GR16">
        <v>0</v>
      </c>
      <c r="GS16">
        <v>0</v>
      </c>
      <c r="GT16">
        <v>0</v>
      </c>
      <c r="GU16">
        <v>6.1065755872644817E-2</v>
      </c>
      <c r="GV16">
        <v>0</v>
      </c>
      <c r="GW16">
        <v>0</v>
      </c>
      <c r="GX16">
        <v>0</v>
      </c>
      <c r="GY16">
        <v>0.10555839561322521</v>
      </c>
      <c r="GZ16">
        <v>0</v>
      </c>
      <c r="HA16">
        <v>0</v>
      </c>
      <c r="HB16">
        <v>0</v>
      </c>
      <c r="HC16">
        <v>0.1189380464962936</v>
      </c>
      <c r="HD16">
        <v>0</v>
      </c>
      <c r="HE16">
        <v>0</v>
      </c>
      <c r="HF16">
        <v>0</v>
      </c>
      <c r="HG16">
        <v>9.0786502151264992E-2</v>
      </c>
      <c r="HH16">
        <v>0</v>
      </c>
      <c r="HI16">
        <v>0</v>
      </c>
      <c r="HJ16">
        <v>0</v>
      </c>
      <c r="HK16">
        <v>6.3345746980651749E-2</v>
      </c>
      <c r="HL16">
        <v>0</v>
      </c>
      <c r="HM16">
        <v>0</v>
      </c>
      <c r="HN16">
        <v>0</v>
      </c>
      <c r="HO16">
        <v>5.5499744512291033E-2</v>
      </c>
      <c r="HP16">
        <v>0</v>
      </c>
      <c r="HQ16">
        <v>0</v>
      </c>
      <c r="HR16">
        <v>0</v>
      </c>
      <c r="HS16">
        <v>3.8945548075263722E-2</v>
      </c>
      <c r="HT16">
        <v>0</v>
      </c>
      <c r="HU16">
        <v>0</v>
      </c>
      <c r="HV16">
        <v>0</v>
      </c>
      <c r="HW16">
        <v>3.3476986171944757E-2</v>
      </c>
      <c r="HX16">
        <v>0</v>
      </c>
      <c r="HY16">
        <v>0</v>
      </c>
      <c r="HZ16">
        <v>0</v>
      </c>
      <c r="IA16">
        <v>0.30181613574103222</v>
      </c>
      <c r="IB16">
        <v>0</v>
      </c>
      <c r="IC16">
        <v>0</v>
      </c>
      <c r="ID16">
        <v>0</v>
      </c>
      <c r="IE16">
        <v>0.13479598253367259</v>
      </c>
      <c r="IF16">
        <v>0</v>
      </c>
      <c r="IG16">
        <v>0</v>
      </c>
      <c r="IH16">
        <v>0</v>
      </c>
      <c r="II16">
        <v>0.31131062579477031</v>
      </c>
      <c r="IJ16">
        <v>0</v>
      </c>
      <c r="IK16">
        <v>0</v>
      </c>
      <c r="IL16">
        <v>0</v>
      </c>
      <c r="IM16">
        <v>0.31411435129909021</v>
      </c>
      <c r="IN16">
        <v>0</v>
      </c>
      <c r="IO16">
        <v>0</v>
      </c>
      <c r="IP16">
        <v>0</v>
      </c>
      <c r="IQ16">
        <v>0.22851785323629631</v>
      </c>
      <c r="IR16">
        <v>0</v>
      </c>
      <c r="IS16">
        <v>0</v>
      </c>
      <c r="IT16">
        <v>0</v>
      </c>
      <c r="IU16">
        <v>0.56695847604091842</v>
      </c>
      <c r="IV16">
        <v>0</v>
      </c>
      <c r="IW16">
        <v>0</v>
      </c>
      <c r="IX16">
        <v>0</v>
      </c>
      <c r="IY16">
        <v>0.57219233617918741</v>
      </c>
      <c r="IZ16">
        <v>0</v>
      </c>
      <c r="JA16">
        <v>0</v>
      </c>
      <c r="JB16">
        <v>0</v>
      </c>
      <c r="JC16">
        <v>0.54797833511335692</v>
      </c>
      <c r="JD16">
        <v>0</v>
      </c>
      <c r="JE16">
        <v>0</v>
      </c>
      <c r="JF16">
        <v>0</v>
      </c>
      <c r="JG16">
        <v>0.28278362053958411</v>
      </c>
      <c r="JH16">
        <v>0</v>
      </c>
      <c r="JI16">
        <v>0</v>
      </c>
      <c r="JJ16">
        <v>0</v>
      </c>
      <c r="JK16">
        <v>0.15485783561150759</v>
      </c>
      <c r="JL16">
        <v>0</v>
      </c>
      <c r="JM16">
        <v>0</v>
      </c>
      <c r="JN16">
        <v>0</v>
      </c>
      <c r="JO16">
        <v>6.443119383142433E-2</v>
      </c>
      <c r="JP16">
        <v>0</v>
      </c>
      <c r="JQ16">
        <v>0</v>
      </c>
      <c r="JR16">
        <v>0</v>
      </c>
      <c r="JS16">
        <v>7.5286375825702898E-2</v>
      </c>
      <c r="JT16">
        <v>0</v>
      </c>
      <c r="JU16">
        <v>0</v>
      </c>
      <c r="JV16">
        <v>0</v>
      </c>
      <c r="JW16">
        <v>8.5427444433630761E-2</v>
      </c>
      <c r="JX16">
        <v>0</v>
      </c>
      <c r="JY16">
        <v>0</v>
      </c>
      <c r="JZ16">
        <v>9.0601242935854469E-4</v>
      </c>
      <c r="KA16">
        <v>0.2233894473598402</v>
      </c>
      <c r="KB16">
        <v>0</v>
      </c>
      <c r="KC16">
        <v>0</v>
      </c>
      <c r="KD16">
        <v>4.2456006436879636E-3</v>
      </c>
      <c r="KE16">
        <v>0.1788544364758555</v>
      </c>
      <c r="KF16">
        <v>0</v>
      </c>
      <c r="KG16">
        <v>0</v>
      </c>
      <c r="KH16">
        <v>2.7370480289637091E-4</v>
      </c>
      <c r="KI16">
        <v>0.13780634264052849</v>
      </c>
      <c r="KJ16">
        <v>0</v>
      </c>
      <c r="KK16">
        <v>0</v>
      </c>
      <c r="KL16">
        <v>9.0687086510798896E-3</v>
      </c>
      <c r="KM16">
        <v>0.36433646875595171</v>
      </c>
      <c r="KN16">
        <v>0</v>
      </c>
      <c r="KO16">
        <v>0</v>
      </c>
      <c r="KP16">
        <v>5.3767646388810288E-3</v>
      </c>
      <c r="KQ16">
        <v>0.27887630828605409</v>
      </c>
      <c r="KR16">
        <v>0</v>
      </c>
      <c r="KS16">
        <v>0</v>
      </c>
      <c r="KT16">
        <v>9.2930679695846109E-3</v>
      </c>
      <c r="KU16">
        <v>0.12995582694104399</v>
      </c>
      <c r="KV16">
        <v>0</v>
      </c>
      <c r="KW16">
        <v>0</v>
      </c>
      <c r="KX16">
        <v>1.2569125577596081E-2</v>
      </c>
      <c r="KY16">
        <v>0.14385201398633221</v>
      </c>
      <c r="KZ16">
        <v>0</v>
      </c>
      <c r="LA16">
        <v>0</v>
      </c>
      <c r="LB16">
        <v>8.201233691620298E-3</v>
      </c>
      <c r="LC16">
        <v>0.1150698412880983</v>
      </c>
      <c r="LD16">
        <v>0</v>
      </c>
      <c r="LE16">
        <v>0</v>
      </c>
      <c r="LF16">
        <v>1.544754677370536E-2</v>
      </c>
      <c r="LG16">
        <v>0.1207337387692327</v>
      </c>
      <c r="LH16">
        <v>0</v>
      </c>
      <c r="LI16">
        <v>0</v>
      </c>
      <c r="LJ16">
        <v>2.1180772473496309E-2</v>
      </c>
      <c r="LK16">
        <v>0.1174872721585225</v>
      </c>
      <c r="LL16">
        <v>0</v>
      </c>
      <c r="LM16">
        <v>0</v>
      </c>
      <c r="LN16">
        <v>2.6484826431838349E-2</v>
      </c>
      <c r="LO16">
        <v>0.11247605357757989</v>
      </c>
      <c r="LP16">
        <v>0</v>
      </c>
      <c r="LQ16">
        <v>0</v>
      </c>
      <c r="LR16">
        <v>3.1732248213167932E-2</v>
      </c>
      <c r="LS16">
        <v>0.42215134795232467</v>
      </c>
      <c r="LT16">
        <v>0</v>
      </c>
      <c r="LU16">
        <v>0</v>
      </c>
      <c r="LV16">
        <v>4.2916106981090253E-2</v>
      </c>
      <c r="LW16">
        <v>0.45435003218482167</v>
      </c>
      <c r="LX16">
        <v>0</v>
      </c>
      <c r="LY16">
        <v>0</v>
      </c>
      <c r="LZ16">
        <v>4.7943271085928427E-2</v>
      </c>
      <c r="MA16">
        <v>0.453827234687944</v>
      </c>
      <c r="MB16">
        <v>0</v>
      </c>
      <c r="MC16">
        <v>0</v>
      </c>
      <c r="MD16">
        <v>5.3411733078205022E-2</v>
      </c>
      <c r="ME16">
        <v>0.31724492660841658</v>
      </c>
      <c r="MF16">
        <v>0</v>
      </c>
      <c r="MG16">
        <v>0</v>
      </c>
      <c r="MH16">
        <v>5.7703807426094683E-2</v>
      </c>
      <c r="MI16">
        <v>0.54550189922499004</v>
      </c>
      <c r="MJ16">
        <v>0</v>
      </c>
      <c r="MK16">
        <v>0</v>
      </c>
      <c r="ML16">
        <v>4.8635680693460137E-2</v>
      </c>
      <c r="MM16">
        <v>0.20871288073122521</v>
      </c>
      <c r="MN16">
        <v>0</v>
      </c>
      <c r="MO16">
        <v>0</v>
      </c>
      <c r="MP16">
        <v>4.437712919936216E-2</v>
      </c>
      <c r="MQ16">
        <v>0.12647497360487661</v>
      </c>
      <c r="MR16">
        <v>0</v>
      </c>
      <c r="MS16">
        <v>0</v>
      </c>
      <c r="MT16">
        <v>5.4017596538312208E-2</v>
      </c>
      <c r="MU16">
        <v>0.1623518037293662</v>
      </c>
      <c r="MV16">
        <v>0</v>
      </c>
      <c r="MW16">
        <v>0</v>
      </c>
      <c r="MX16">
        <v>6.8354252361409115E-2</v>
      </c>
      <c r="MY16">
        <v>0.27503726086150698</v>
      </c>
      <c r="MZ16">
        <v>0</v>
      </c>
      <c r="NA16">
        <v>0</v>
      </c>
      <c r="NB16">
        <v>8.4004789135802768E-2</v>
      </c>
      <c r="NC16">
        <v>0.50718053618597381</v>
      </c>
      <c r="ND16">
        <v>0</v>
      </c>
      <c r="NE16">
        <v>0</v>
      </c>
      <c r="NF16">
        <v>9.1208667575881849E-2</v>
      </c>
      <c r="NG16">
        <v>0.50674003263322698</v>
      </c>
      <c r="NH16">
        <v>0</v>
      </c>
      <c r="NI16">
        <v>0</v>
      </c>
      <c r="NJ16">
        <v>8.9909462239359042E-2</v>
      </c>
      <c r="NK16">
        <v>0.41244114447390351</v>
      </c>
      <c r="NL16">
        <v>0</v>
      </c>
      <c r="NM16">
        <v>0</v>
      </c>
      <c r="NN16">
        <v>7.6122029376574668E-2</v>
      </c>
      <c r="NO16">
        <v>0.39089062881042641</v>
      </c>
      <c r="NP16">
        <v>0</v>
      </c>
      <c r="NQ16">
        <v>0</v>
      </c>
      <c r="NR16">
        <v>4.9723072347889058E-2</v>
      </c>
      <c r="NS16">
        <v>8.068684336815074E-2</v>
      </c>
      <c r="NT16">
        <v>0</v>
      </c>
      <c r="NU16">
        <v>0</v>
      </c>
      <c r="NV16">
        <v>7.4320753738563117E-2</v>
      </c>
      <c r="NW16">
        <v>0.46641609542043788</v>
      </c>
      <c r="NX16">
        <v>0</v>
      </c>
      <c r="NY16">
        <v>0</v>
      </c>
      <c r="NZ16">
        <v>8.961240557044689E-2</v>
      </c>
      <c r="OA16">
        <v>0.42362808173918759</v>
      </c>
      <c r="OB16">
        <v>0</v>
      </c>
      <c r="OC16">
        <v>0</v>
      </c>
      <c r="OD16">
        <v>8.2196573973405712E-2</v>
      </c>
      <c r="OE16">
        <v>0.48684884353575469</v>
      </c>
      <c r="OF16">
        <v>0</v>
      </c>
      <c r="OG16">
        <v>0</v>
      </c>
      <c r="OH16">
        <v>9.1845177556160174E-2</v>
      </c>
      <c r="OI16">
        <v>0.33683892970724327</v>
      </c>
      <c r="OJ16">
        <v>0</v>
      </c>
      <c r="OK16">
        <v>0</v>
      </c>
      <c r="OL16">
        <v>3.4463415973936533E-2</v>
      </c>
      <c r="OM16">
        <v>0.13788589719234631</v>
      </c>
      <c r="ON16">
        <v>0</v>
      </c>
      <c r="OO16">
        <v>0</v>
      </c>
      <c r="OP16">
        <v>2.7744972937798061E-2</v>
      </c>
      <c r="OQ16">
        <v>0.1194775375433121</v>
      </c>
      <c r="OR16">
        <v>0</v>
      </c>
      <c r="OS16">
        <v>0</v>
      </c>
      <c r="OT16">
        <v>4.0262242649001169E-2</v>
      </c>
      <c r="OU16">
        <v>0.25856806678745659</v>
      </c>
      <c r="OV16">
        <v>0</v>
      </c>
      <c r="OW16">
        <v>0</v>
      </c>
      <c r="OX16">
        <v>6.0741611388489943E-2</v>
      </c>
      <c r="OY16">
        <v>0.15512349333419781</v>
      </c>
      <c r="OZ16">
        <v>0</v>
      </c>
      <c r="PA16">
        <v>0</v>
      </c>
      <c r="PB16">
        <v>6.0850813160665568E-2</v>
      </c>
      <c r="PC16">
        <v>0.32494739197730971</v>
      </c>
      <c r="PD16">
        <v>0</v>
      </c>
      <c r="PE16">
        <v>0</v>
      </c>
      <c r="PF16">
        <v>0.1454561027635268</v>
      </c>
      <c r="PG16">
        <v>0.50067197542761943</v>
      </c>
      <c r="PH16">
        <v>0</v>
      </c>
      <c r="PI16">
        <v>0</v>
      </c>
      <c r="PJ16">
        <v>0.1047252124567359</v>
      </c>
      <c r="PK16">
        <v>0.3808650042615116</v>
      </c>
      <c r="PL16">
        <v>0</v>
      </c>
      <c r="PM16">
        <v>0</v>
      </c>
      <c r="PN16">
        <v>0.1286194538524735</v>
      </c>
      <c r="PO16">
        <v>0.3844122881837761</v>
      </c>
      <c r="PP16">
        <v>0</v>
      </c>
      <c r="PQ16">
        <v>0</v>
      </c>
      <c r="PR16">
        <v>0.12138104347600261</v>
      </c>
      <c r="PS16">
        <v>0.61274652297593823</v>
      </c>
      <c r="PT16">
        <v>0</v>
      </c>
      <c r="PU16">
        <v>0</v>
      </c>
      <c r="PV16">
        <v>0.1499931099425485</v>
      </c>
      <c r="PW16">
        <v>0.24067011239403921</v>
      </c>
      <c r="PX16">
        <v>0</v>
      </c>
      <c r="PY16">
        <v>0</v>
      </c>
      <c r="PZ16">
        <v>0.16960809904115931</v>
      </c>
      <c r="QA16">
        <v>0.64325753534666086</v>
      </c>
      <c r="QB16">
        <v>0</v>
      </c>
      <c r="QC16">
        <v>0</v>
      </c>
      <c r="QD16">
        <v>0.17062418346102479</v>
      </c>
      <c r="QE16">
        <v>0.53072809638002016</v>
      </c>
      <c r="QF16">
        <v>0</v>
      </c>
      <c r="QG16">
        <v>0</v>
      </c>
      <c r="QH16">
        <v>4.9228943878362408E-2</v>
      </c>
      <c r="QI16">
        <v>0.46783713763598311</v>
      </c>
      <c r="QJ16">
        <v>0</v>
      </c>
      <c r="QK16">
        <v>0</v>
      </c>
      <c r="QL16">
        <v>8.8936987590768166E-2</v>
      </c>
      <c r="QM16">
        <v>0.19781950930751019</v>
      </c>
      <c r="QN16">
        <v>0</v>
      </c>
      <c r="QO16">
        <v>0</v>
      </c>
      <c r="QP16">
        <v>0.1592738849099794</v>
      </c>
      <c r="QQ16">
        <v>0.57057514500140005</v>
      </c>
      <c r="QR16">
        <v>0</v>
      </c>
      <c r="QS16">
        <v>0</v>
      </c>
      <c r="QT16">
        <v>8.6143323301276706E-2</v>
      </c>
      <c r="QU16">
        <v>0.50159130515916361</v>
      </c>
      <c r="QV16">
        <v>0</v>
      </c>
      <c r="QW16">
        <v>0</v>
      </c>
      <c r="QX16">
        <v>0.1080535437214446</v>
      </c>
      <c r="QY16">
        <v>0.11317288370821101</v>
      </c>
      <c r="QZ16">
        <v>0</v>
      </c>
      <c r="RA16">
        <v>0</v>
      </c>
      <c r="RB16">
        <v>7.0573920740679794E-2</v>
      </c>
      <c r="RC16">
        <v>0.2982222527469407</v>
      </c>
      <c r="RD16">
        <v>0</v>
      </c>
      <c r="RE16">
        <v>0</v>
      </c>
      <c r="RF16">
        <v>0.15231354596902311</v>
      </c>
      <c r="RG16">
        <v>0.63946010144953191</v>
      </c>
      <c r="RH16">
        <v>0</v>
      </c>
      <c r="RI16">
        <v>0</v>
      </c>
      <c r="RJ16">
        <v>0.1739811107495946</v>
      </c>
      <c r="RK16">
        <v>0.30974995652928988</v>
      </c>
      <c r="RL16">
        <v>0</v>
      </c>
      <c r="RM16">
        <v>0</v>
      </c>
      <c r="RN16">
        <v>0.19057320514952769</v>
      </c>
      <c r="RO16">
        <v>0.40193791440886428</v>
      </c>
      <c r="RP16">
        <v>0</v>
      </c>
      <c r="RQ16">
        <v>0</v>
      </c>
      <c r="RR16">
        <v>0.19881228184694419</v>
      </c>
      <c r="RS16">
        <v>0.51421732564367684</v>
      </c>
      <c r="RT16">
        <v>0</v>
      </c>
      <c r="RU16">
        <v>0</v>
      </c>
      <c r="RV16">
        <v>0.1173889736989725</v>
      </c>
      <c r="RW16">
        <v>0.36919357759274052</v>
      </c>
      <c r="RX16">
        <v>0</v>
      </c>
      <c r="RY16">
        <v>0</v>
      </c>
      <c r="RZ16">
        <v>0.15775129147438369</v>
      </c>
      <c r="SA16">
        <v>0.57951974888678648</v>
      </c>
      <c r="SB16">
        <v>0</v>
      </c>
      <c r="SC16">
        <v>0</v>
      </c>
      <c r="SD16">
        <v>0.20757390040970089</v>
      </c>
      <c r="SE16">
        <v>0.54270623024008025</v>
      </c>
      <c r="SF16">
        <v>0</v>
      </c>
      <c r="SG16">
        <v>0</v>
      </c>
      <c r="SH16">
        <v>0.1785553164488923</v>
      </c>
      <c r="SI16">
        <v>0.52286816333667474</v>
      </c>
      <c r="SJ16">
        <v>0</v>
      </c>
      <c r="SK16">
        <v>0</v>
      </c>
      <c r="SL16">
        <v>0.19634702072132959</v>
      </c>
      <c r="SM16">
        <v>0.47879712752616632</v>
      </c>
      <c r="SN16">
        <v>0</v>
      </c>
      <c r="SO16">
        <v>0</v>
      </c>
      <c r="SP16">
        <v>0.15198069242033119</v>
      </c>
      <c r="SQ16">
        <v>0.1352650921347304</v>
      </c>
      <c r="SR16">
        <v>0</v>
      </c>
      <c r="SS16">
        <v>0</v>
      </c>
      <c r="ST16">
        <v>0.1231186770619952</v>
      </c>
      <c r="SU16">
        <v>0.39528238910955021</v>
      </c>
      <c r="SV16">
        <v>0</v>
      </c>
      <c r="SW16">
        <v>0</v>
      </c>
      <c r="SX16">
        <v>0.14382943363645309</v>
      </c>
      <c r="SY16">
        <v>0.26379178318984181</v>
      </c>
      <c r="SZ16">
        <v>0</v>
      </c>
      <c r="TA16">
        <v>0</v>
      </c>
      <c r="TB16">
        <v>0.17898340647192509</v>
      </c>
      <c r="TC16">
        <v>0.24616298950690391</v>
      </c>
      <c r="TD16">
        <v>2.8178822439456678E-4</v>
      </c>
      <c r="TE16">
        <v>0</v>
      </c>
      <c r="TF16">
        <v>0.15897228474412911</v>
      </c>
      <c r="TG16">
        <v>0.24621185613483901</v>
      </c>
      <c r="TH16">
        <v>1.193019701559039E-3</v>
      </c>
      <c r="TI16">
        <v>0</v>
      </c>
      <c r="TJ16">
        <v>8.0640239316252041E-2</v>
      </c>
      <c r="TK16">
        <v>0.25379832493015858</v>
      </c>
      <c r="TL16">
        <v>1.8623678431283911E-3</v>
      </c>
      <c r="TM16">
        <v>0</v>
      </c>
      <c r="TN16">
        <v>0.13612310188451529</v>
      </c>
      <c r="TO16">
        <v>0.1120356483734119</v>
      </c>
      <c r="TP16">
        <v>0</v>
      </c>
      <c r="TQ16">
        <v>0</v>
      </c>
      <c r="TR16">
        <v>0.18293281867339481</v>
      </c>
      <c r="TS16">
        <v>0.33807861518460308</v>
      </c>
      <c r="TT16">
        <v>7.1594902003086402E-4</v>
      </c>
      <c r="TU16">
        <v>0</v>
      </c>
      <c r="TV16">
        <v>0.17880238224261541</v>
      </c>
      <c r="TW16">
        <v>0.52047334342688567</v>
      </c>
      <c r="TX16">
        <v>0</v>
      </c>
      <c r="TY16">
        <v>0</v>
      </c>
      <c r="TZ16">
        <v>0.1637526977513358</v>
      </c>
      <c r="UA16">
        <v>0.49390005489706079</v>
      </c>
      <c r="UB16">
        <v>2.7670943085366149E-4</v>
      </c>
      <c r="UC16">
        <v>0</v>
      </c>
      <c r="UD16">
        <v>0.1845850218533657</v>
      </c>
      <c r="UE16">
        <v>0.43917469430235512</v>
      </c>
      <c r="UF16">
        <v>0</v>
      </c>
      <c r="UG16">
        <v>0</v>
      </c>
      <c r="UH16">
        <v>4.960857333521293E-2</v>
      </c>
      <c r="UI16">
        <v>9.9084952143491695E-2</v>
      </c>
      <c r="UJ16">
        <v>4.1191063611150068E-3</v>
      </c>
      <c r="UK16">
        <v>0</v>
      </c>
      <c r="UL16">
        <v>8.9268789906541995E-2</v>
      </c>
      <c r="UM16">
        <v>0.25785402644442701</v>
      </c>
      <c r="UN16">
        <v>6.1690462365543066E-3</v>
      </c>
      <c r="UO16">
        <v>0</v>
      </c>
      <c r="UP16">
        <v>6.4325927240324265E-2</v>
      </c>
      <c r="UQ16">
        <v>0.12797034315122829</v>
      </c>
      <c r="UR16">
        <v>8.7517820638138703E-4</v>
      </c>
      <c r="US16">
        <v>0</v>
      </c>
      <c r="UT16">
        <v>7.8284169258745595E-2</v>
      </c>
      <c r="UU16">
        <v>0.13555293059566129</v>
      </c>
      <c r="UV16">
        <v>4.0067330837327093E-3</v>
      </c>
      <c r="UW16">
        <v>0</v>
      </c>
      <c r="UX16">
        <v>3.7110257356881143E-2</v>
      </c>
      <c r="UY16">
        <v>0.14294410180630249</v>
      </c>
      <c r="UZ16">
        <v>6.772371304534632E-3</v>
      </c>
      <c r="VA16">
        <v>0</v>
      </c>
      <c r="VB16">
        <v>0.18359744740729181</v>
      </c>
      <c r="VC16">
        <v>0.26862333405843641</v>
      </c>
      <c r="VD16">
        <v>1.9660495677211341E-3</v>
      </c>
      <c r="VE16">
        <v>0</v>
      </c>
      <c r="VF16">
        <v>0.12358846088275879</v>
      </c>
      <c r="VG16">
        <v>0.32545847117276522</v>
      </c>
      <c r="VH16">
        <v>1.384849470404774E-2</v>
      </c>
      <c r="VI16">
        <v>0</v>
      </c>
      <c r="VJ16">
        <v>0.1091106594465845</v>
      </c>
      <c r="VK16">
        <v>0.14052667593861121</v>
      </c>
      <c r="VL16">
        <v>1.0197118103903099E-3</v>
      </c>
      <c r="VM16">
        <v>0</v>
      </c>
      <c r="VN16">
        <v>4.4977588824117079E-2</v>
      </c>
      <c r="VO16">
        <v>9.4961528244370416E-2</v>
      </c>
      <c r="VP16">
        <v>1.122975600266091E-3</v>
      </c>
      <c r="VQ16">
        <v>0</v>
      </c>
      <c r="VR16">
        <v>7.4022340656660163E-2</v>
      </c>
      <c r="VS16">
        <v>0.21041196029043299</v>
      </c>
      <c r="VT16">
        <v>1.824959904975482E-2</v>
      </c>
      <c r="VU16">
        <v>0</v>
      </c>
      <c r="VV16">
        <v>0.14750579527488031</v>
      </c>
      <c r="VW16">
        <v>0.35607332386629509</v>
      </c>
      <c r="VX16">
        <v>1.03070538381397E-2</v>
      </c>
      <c r="VY16">
        <v>0</v>
      </c>
      <c r="VZ16">
        <v>6.2280912969884653E-2</v>
      </c>
      <c r="WA16">
        <v>0.27130884486495382</v>
      </c>
      <c r="WB16">
        <v>1.240217455258308E-2</v>
      </c>
      <c r="WC16">
        <v>0</v>
      </c>
      <c r="WD16">
        <v>7.2362684442727712E-2</v>
      </c>
      <c r="WE16">
        <v>0.31572180408064571</v>
      </c>
      <c r="WF16">
        <v>1.109057529446319E-2</v>
      </c>
      <c r="WG16">
        <v>0</v>
      </c>
      <c r="WH16">
        <v>0.12640157743651301</v>
      </c>
      <c r="WI16">
        <v>0.45163609896312729</v>
      </c>
      <c r="WJ16">
        <v>1.365040444609315E-2</v>
      </c>
      <c r="WK16">
        <v>0</v>
      </c>
      <c r="WL16">
        <v>9.6681071051915896E-2</v>
      </c>
      <c r="WM16">
        <v>0.22758997660085559</v>
      </c>
      <c r="WN16">
        <v>3.1774817961849871E-3</v>
      </c>
      <c r="WO16">
        <v>0</v>
      </c>
      <c r="WP16">
        <v>0.10079964938100409</v>
      </c>
      <c r="WQ16">
        <v>0.38812055615035951</v>
      </c>
      <c r="WR16">
        <v>1.7345159101817279E-2</v>
      </c>
      <c r="WS16">
        <v>0</v>
      </c>
      <c r="WT16">
        <v>0.17624985416415581</v>
      </c>
      <c r="WU16">
        <v>0.6419094231374799</v>
      </c>
      <c r="WV16">
        <v>2.4813860224969751E-2</v>
      </c>
      <c r="WW16">
        <v>0</v>
      </c>
      <c r="WX16">
        <v>0.21785965380422259</v>
      </c>
      <c r="WY16">
        <v>0.46437192051546422</v>
      </c>
      <c r="WZ16">
        <v>2.2528561699792699E-2</v>
      </c>
      <c r="XA16">
        <v>0</v>
      </c>
      <c r="XB16">
        <v>0.2311161573045962</v>
      </c>
      <c r="XC16">
        <v>0.55816928386686637</v>
      </c>
      <c r="XD16">
        <v>2.424976353644441E-2</v>
      </c>
      <c r="XE16">
        <v>0</v>
      </c>
      <c r="XF16">
        <v>0.2419864984010188</v>
      </c>
      <c r="XG16">
        <v>0.60887067004188766</v>
      </c>
      <c r="XH16">
        <v>2.468017939497353E-2</v>
      </c>
      <c r="XI16">
        <v>0</v>
      </c>
      <c r="XJ16">
        <v>0.2404888459535752</v>
      </c>
      <c r="XK16">
        <v>0.58386890057521279</v>
      </c>
      <c r="XL16">
        <v>2.585564440160187E-2</v>
      </c>
      <c r="XM16">
        <v>0</v>
      </c>
      <c r="XN16">
        <v>0.22946782242151731</v>
      </c>
      <c r="XO16">
        <v>0.57128800850690853</v>
      </c>
      <c r="XP16">
        <v>2.5413009823971131E-2</v>
      </c>
      <c r="XQ16">
        <v>0</v>
      </c>
      <c r="XR16">
        <v>0.11910298174519041</v>
      </c>
      <c r="XS16">
        <v>0.50263229313364466</v>
      </c>
      <c r="XT16">
        <v>1.9528674057245558E-2</v>
      </c>
      <c r="XU16">
        <v>0</v>
      </c>
      <c r="XV16">
        <v>0.19248396825535211</v>
      </c>
      <c r="XW16">
        <v>0.56482403603075737</v>
      </c>
      <c r="XX16">
        <v>2.6477476837373101E-2</v>
      </c>
      <c r="XY16">
        <v>0</v>
      </c>
      <c r="XZ16">
        <v>0.1882792853899056</v>
      </c>
      <c r="YA16">
        <v>0.43817884063314688</v>
      </c>
      <c r="YB16">
        <v>2.8787569719339039E-2</v>
      </c>
      <c r="YC16">
        <v>0</v>
      </c>
      <c r="YD16">
        <v>0.21425774888733501</v>
      </c>
      <c r="YE16">
        <v>0.44975965956196218</v>
      </c>
      <c r="YF16">
        <v>5.4829130258301278E-3</v>
      </c>
      <c r="YG16">
        <v>0</v>
      </c>
      <c r="YH16">
        <v>8.8511661738598923E-2</v>
      </c>
      <c r="YI16">
        <v>0.30630002887973518</v>
      </c>
      <c r="YJ16">
        <v>2.8321487634492908E-3</v>
      </c>
      <c r="YK16">
        <v>0</v>
      </c>
      <c r="YL16">
        <v>0.13854428541902761</v>
      </c>
      <c r="YM16">
        <v>0.41542684594311108</v>
      </c>
      <c r="YN16">
        <v>1.9840422854187242E-2</v>
      </c>
      <c r="YO16">
        <v>0</v>
      </c>
      <c r="YP16">
        <v>0.2380988126261559</v>
      </c>
      <c r="YQ16">
        <v>0.26032193679762411</v>
      </c>
      <c r="YR16">
        <v>1.9064011828779141E-2</v>
      </c>
      <c r="YS16">
        <v>0</v>
      </c>
      <c r="YT16">
        <v>0.16781981976786131</v>
      </c>
      <c r="YU16">
        <v>0.34263433219583961</v>
      </c>
      <c r="YV16">
        <v>2.7719500630637179E-2</v>
      </c>
      <c r="YW16">
        <v>0</v>
      </c>
      <c r="YX16">
        <v>0.2260950222580021</v>
      </c>
      <c r="YY16">
        <v>0.59550411860533159</v>
      </c>
      <c r="YZ16">
        <v>1.5423586429181761E-2</v>
      </c>
      <c r="ZA16">
        <v>0</v>
      </c>
      <c r="ZB16">
        <v>0.1234206770649259</v>
      </c>
      <c r="ZC16">
        <v>0.59240033126016922</v>
      </c>
      <c r="ZD16">
        <v>2.8613800015986492E-2</v>
      </c>
      <c r="ZE16">
        <v>0</v>
      </c>
      <c r="ZF16">
        <v>0.17481064720013001</v>
      </c>
      <c r="ZG16">
        <v>0.41268130082668941</v>
      </c>
      <c r="ZH16">
        <v>2.1425083905235051E-2</v>
      </c>
      <c r="ZI16">
        <v>0</v>
      </c>
      <c r="ZJ16">
        <v>0.19374049874561991</v>
      </c>
      <c r="ZK16">
        <v>0.5982893483236994</v>
      </c>
      <c r="ZL16">
        <v>2.796722946376859E-3</v>
      </c>
      <c r="ZM16">
        <v>0</v>
      </c>
      <c r="ZN16">
        <v>6.7718745909703559E-2</v>
      </c>
      <c r="ZO16">
        <v>0.33112071615382549</v>
      </c>
      <c r="ZP16">
        <v>2.4375785890993949E-2</v>
      </c>
      <c r="ZQ16">
        <v>0</v>
      </c>
      <c r="ZR16">
        <v>0.1601382897621158</v>
      </c>
      <c r="ZS16">
        <v>0.31291929983029959</v>
      </c>
      <c r="ZT16">
        <v>1.626682913495691E-2</v>
      </c>
      <c r="ZU16">
        <v>0</v>
      </c>
      <c r="ZV16">
        <v>0.1203134997187263</v>
      </c>
      <c r="ZW16">
        <v>0.32526474283881929</v>
      </c>
      <c r="ZX16">
        <v>2.70928804881862E-2</v>
      </c>
      <c r="ZY16">
        <v>0</v>
      </c>
      <c r="ZZ16">
        <v>0.14820936125569559</v>
      </c>
      <c r="AAA16">
        <v>0.2871591437119746</v>
      </c>
      <c r="AAB16">
        <v>1.469981625293937E-2</v>
      </c>
      <c r="AAC16">
        <v>0</v>
      </c>
      <c r="AAD16">
        <v>0.1135165872406786</v>
      </c>
      <c r="AAE16">
        <v>0.1345530461799343</v>
      </c>
      <c r="AAF16">
        <v>4.1958238857075477E-3</v>
      </c>
      <c r="AAG16">
        <v>0</v>
      </c>
      <c r="AAH16">
        <v>0.1120276604285935</v>
      </c>
      <c r="AAI16">
        <v>0.25777240676647067</v>
      </c>
      <c r="AAJ16">
        <v>2.4901205402033801E-2</v>
      </c>
      <c r="AAK16">
        <v>0</v>
      </c>
      <c r="AAL16">
        <v>0.13733938224786221</v>
      </c>
      <c r="AAM16">
        <v>0.26116260959302529</v>
      </c>
      <c r="AAN16">
        <v>1.669842117746546E-2</v>
      </c>
      <c r="AAO16">
        <v>0</v>
      </c>
      <c r="AAP16">
        <v>0.1027977816975285</v>
      </c>
      <c r="AAQ16">
        <v>0.12654628534518239</v>
      </c>
      <c r="AAR16">
        <v>1.3466093984405731E-2</v>
      </c>
      <c r="AAS16">
        <v>0</v>
      </c>
      <c r="AAT16">
        <v>6.5319295154236359E-2</v>
      </c>
      <c r="AAU16">
        <v>0.20080914794795779</v>
      </c>
      <c r="AAV16">
        <v>3.235857592665007E-2</v>
      </c>
      <c r="AAW16">
        <v>0</v>
      </c>
      <c r="AAX16">
        <v>0.1852701934456103</v>
      </c>
      <c r="AAY16">
        <v>0.1239661688263229</v>
      </c>
      <c r="AAZ16">
        <v>2.402088301789683E-2</v>
      </c>
      <c r="ABA16">
        <v>0</v>
      </c>
      <c r="ABB16">
        <v>0.13406162401891081</v>
      </c>
      <c r="ABC16">
        <v>0.42795444651635139</v>
      </c>
      <c r="ABD16">
        <v>2.2383140095705849E-2</v>
      </c>
      <c r="ABE16">
        <v>0</v>
      </c>
      <c r="ABF16">
        <v>0.20055295704505771</v>
      </c>
      <c r="ABG16">
        <v>0.50755022942052819</v>
      </c>
      <c r="ABH16">
        <v>2.7881770341982141E-2</v>
      </c>
      <c r="ABI16">
        <v>0</v>
      </c>
      <c r="ABJ16">
        <v>8.969195004924338E-2</v>
      </c>
      <c r="ABK16">
        <v>0.34940771512766577</v>
      </c>
      <c r="ABL16">
        <v>2.212729640714501E-2</v>
      </c>
      <c r="ABM16">
        <v>0</v>
      </c>
      <c r="ABN16">
        <v>0.1155438607194776</v>
      </c>
      <c r="ABO16">
        <v>0.2223310647446925</v>
      </c>
      <c r="ABP16">
        <v>2.485795994101091E-2</v>
      </c>
      <c r="ABQ16">
        <v>0</v>
      </c>
      <c r="ABR16">
        <v>0.114594229830097</v>
      </c>
      <c r="ABS16">
        <v>0.39806774955783641</v>
      </c>
      <c r="ABT16">
        <v>2.8432800604311449E-2</v>
      </c>
      <c r="ABU16">
        <v>0</v>
      </c>
      <c r="ABV16">
        <v>0.22093513249676899</v>
      </c>
      <c r="ABW16">
        <v>0.63120170306917001</v>
      </c>
      <c r="ABX16">
        <v>2.9064243048804849E-2</v>
      </c>
      <c r="ABY16">
        <v>0</v>
      </c>
      <c r="ABZ16">
        <v>0.22103090933242889</v>
      </c>
      <c r="ACA16">
        <v>0.64214156207182438</v>
      </c>
      <c r="ACB16">
        <v>2.8937199244071461E-2</v>
      </c>
      <c r="ACC16">
        <v>0</v>
      </c>
      <c r="ACD16">
        <v>0.21618838624990411</v>
      </c>
      <c r="ACE16">
        <v>0.63185346939881448</v>
      </c>
      <c r="ACF16">
        <v>2.8193528301329891E-2</v>
      </c>
      <c r="ACG16">
        <v>0</v>
      </c>
      <c r="ACH16">
        <v>0.2136424694999583</v>
      </c>
      <c r="ACI16">
        <v>0.62166717319359466</v>
      </c>
      <c r="ACJ16">
        <v>2.869224631011379E-2</v>
      </c>
      <c r="ACK16">
        <v>0</v>
      </c>
      <c r="ACL16">
        <v>0.1118271058012943</v>
      </c>
      <c r="ACM16">
        <v>0.48439874378068942</v>
      </c>
      <c r="ACN16">
        <v>2.7830543191279471E-2</v>
      </c>
      <c r="ACO16">
        <v>0</v>
      </c>
      <c r="ACP16">
        <v>0.18337949866342809</v>
      </c>
      <c r="ACQ16">
        <v>0.43810933486655512</v>
      </c>
      <c r="ACR16">
        <v>2.9517326200626619E-2</v>
      </c>
      <c r="ACS16">
        <v>0</v>
      </c>
      <c r="ACT16">
        <v>0.13070325258041779</v>
      </c>
      <c r="ACU16">
        <v>0.62215528050034508</v>
      </c>
      <c r="ACV16">
        <v>3.0014963104382879E-2</v>
      </c>
      <c r="ACW16">
        <v>0</v>
      </c>
      <c r="ACX16">
        <v>0.18489974253856509</v>
      </c>
      <c r="ACY16">
        <v>0.56862844756130115</v>
      </c>
      <c r="ACZ16">
        <v>2.366434983898168E-2</v>
      </c>
      <c r="ADA16">
        <v>0</v>
      </c>
      <c r="ADB16">
        <v>5.7660222893255182E-2</v>
      </c>
      <c r="ADC16">
        <v>0.28207579625004597</v>
      </c>
      <c r="ADD16">
        <v>2.3139898076202609E-2</v>
      </c>
      <c r="ADE16">
        <v>0</v>
      </c>
      <c r="ADF16">
        <v>0.184608570083969</v>
      </c>
      <c r="ADG16">
        <v>0.44946320074776869</v>
      </c>
      <c r="ADH16">
        <v>2.604371641524791E-2</v>
      </c>
      <c r="ADI16">
        <v>0</v>
      </c>
      <c r="ADJ16">
        <v>0.1315175746978578</v>
      </c>
      <c r="ADK16">
        <v>0.54876526358524558</v>
      </c>
      <c r="ADL16">
        <v>2.591838612038876E-2</v>
      </c>
      <c r="ADM16">
        <v>0</v>
      </c>
      <c r="ADN16">
        <v>0.18266912780219741</v>
      </c>
      <c r="ADO16">
        <v>0.55332030369292873</v>
      </c>
      <c r="ADP16">
        <v>2.3560551857891229E-2</v>
      </c>
      <c r="ADQ16">
        <v>0</v>
      </c>
      <c r="ADR16">
        <v>0.20607167464553389</v>
      </c>
      <c r="ADS16">
        <v>0.54520492387629493</v>
      </c>
      <c r="ADT16">
        <v>2.3686140029365518E-2</v>
      </c>
      <c r="ADU16">
        <v>0</v>
      </c>
      <c r="ADV16">
        <v>0.18077853093001661</v>
      </c>
      <c r="ADW16">
        <v>0.55690155469491298</v>
      </c>
      <c r="ADX16">
        <v>2.2833061182745459E-2</v>
      </c>
      <c r="ADY16">
        <v>0</v>
      </c>
      <c r="ADZ16">
        <v>0.16687065622007469</v>
      </c>
      <c r="AEA16">
        <v>0.59345586954349072</v>
      </c>
      <c r="AEB16">
        <v>2.1420781284545151E-2</v>
      </c>
      <c r="AEC16">
        <v>0</v>
      </c>
      <c r="AED16">
        <v>0.20283232881229271</v>
      </c>
      <c r="AEE16">
        <v>0.61232166809980126</v>
      </c>
      <c r="AEF16">
        <v>2.128507598623142E-2</v>
      </c>
      <c r="AEG16">
        <v>0</v>
      </c>
      <c r="AEH16">
        <v>0.2007780646278797</v>
      </c>
      <c r="AEI16">
        <v>0.58194811605918861</v>
      </c>
      <c r="AEJ16">
        <v>2.1001989138748661E-2</v>
      </c>
      <c r="AEK16">
        <v>0</v>
      </c>
      <c r="AEL16">
        <v>0.19827318743875619</v>
      </c>
      <c r="AEM16">
        <v>0.59352136687499146</v>
      </c>
      <c r="AEN16">
        <v>2.033543029298877E-2</v>
      </c>
      <c r="AEO16">
        <v>0</v>
      </c>
      <c r="AEP16">
        <v>0.16646889460711831</v>
      </c>
      <c r="AEQ16">
        <v>0.45660030995384487</v>
      </c>
      <c r="AER16">
        <v>1.9460983927319631E-3</v>
      </c>
      <c r="AES16">
        <v>0</v>
      </c>
      <c r="AET16">
        <v>0.1371148619344979</v>
      </c>
      <c r="AEU16">
        <v>0.48535463380041588</v>
      </c>
      <c r="AEV16">
        <v>1.7750073025138171E-2</v>
      </c>
      <c r="AEW16">
        <v>0</v>
      </c>
      <c r="AEX16">
        <v>0.178891357042472</v>
      </c>
      <c r="AEY16">
        <v>0.36159840600451698</v>
      </c>
      <c r="AEZ16">
        <v>7.0222981629326983E-3</v>
      </c>
      <c r="AFA16">
        <v>0</v>
      </c>
      <c r="AFB16">
        <v>0.1827901686203901</v>
      </c>
      <c r="AFC16">
        <v>0.49719267126388678</v>
      </c>
      <c r="AFD16">
        <v>1.138661234667045E-2</v>
      </c>
      <c r="AFE16">
        <v>0</v>
      </c>
      <c r="AFF16">
        <v>0.15260775157838269</v>
      </c>
      <c r="AFG16">
        <v>0.39514790945919631</v>
      </c>
      <c r="AFH16">
        <v>6.7891614644857781E-3</v>
      </c>
      <c r="AFI16">
        <v>0</v>
      </c>
      <c r="AFJ16">
        <v>8.4496597095107928E-2</v>
      </c>
      <c r="AFK16">
        <v>0.43784395091997241</v>
      </c>
      <c r="AFL16">
        <v>4.3989182046899368E-3</v>
      </c>
      <c r="AFM16">
        <v>0</v>
      </c>
      <c r="AFN16">
        <v>0.15306378924665459</v>
      </c>
      <c r="AFO16">
        <v>0.41236532740375542</v>
      </c>
      <c r="AFP16">
        <v>1.3790542359974151E-2</v>
      </c>
      <c r="AFQ16">
        <v>0</v>
      </c>
      <c r="AFR16">
        <v>0.1353917367131991</v>
      </c>
      <c r="AFS16">
        <v>0.32850696620212227</v>
      </c>
      <c r="AFT16">
        <v>1.3435504117367049E-2</v>
      </c>
      <c r="AFU16">
        <v>0</v>
      </c>
      <c r="AFV16">
        <v>0.12044882237581379</v>
      </c>
      <c r="AFW16">
        <v>0.5329468501370066</v>
      </c>
      <c r="AFX16">
        <v>1.389003810013047E-2</v>
      </c>
      <c r="AFY16">
        <v>0</v>
      </c>
      <c r="AFZ16">
        <v>0.17875652041181969</v>
      </c>
      <c r="AGA16">
        <v>0.61080887247655846</v>
      </c>
      <c r="AGB16">
        <v>1.253654369119425E-2</v>
      </c>
      <c r="AGC16">
        <v>0</v>
      </c>
      <c r="AGD16">
        <v>0.1228159503955024</v>
      </c>
      <c r="AGE16">
        <v>0.47743948624789762</v>
      </c>
      <c r="AGF16">
        <v>7.2422951555016482E-3</v>
      </c>
      <c r="AGG16">
        <v>0</v>
      </c>
      <c r="AGH16">
        <v>0.14589810136439979</v>
      </c>
      <c r="AGI16">
        <v>0.42017171834246092</v>
      </c>
      <c r="AGJ16">
        <v>8.8123175762125153E-3</v>
      </c>
      <c r="AGK16">
        <v>0</v>
      </c>
      <c r="AGL16">
        <v>0.18140126614736049</v>
      </c>
      <c r="AGM16">
        <v>0.57272692770211608</v>
      </c>
      <c r="AGN16">
        <v>7.2538648725531188E-3</v>
      </c>
      <c r="AGO16">
        <v>0</v>
      </c>
      <c r="AGP16">
        <v>0.16034644014328059</v>
      </c>
      <c r="AGQ16">
        <v>0.49703645114181322</v>
      </c>
      <c r="AGR16">
        <v>2.7527129533746401E-3</v>
      </c>
      <c r="AGS16">
        <v>0</v>
      </c>
      <c r="AGT16">
        <v>0.15125213854347319</v>
      </c>
      <c r="AGU16">
        <v>0.27707239207690459</v>
      </c>
      <c r="AGV16">
        <v>1.1225695539382259E-3</v>
      </c>
      <c r="AGW16">
        <v>0</v>
      </c>
      <c r="AGX16">
        <v>7.246203411696539E-2</v>
      </c>
      <c r="AGY16">
        <v>0.18852691826262671</v>
      </c>
      <c r="AGZ16">
        <v>2.5732751082403809E-3</v>
      </c>
      <c r="AHA16">
        <v>0</v>
      </c>
      <c r="AHB16">
        <v>0.16485531522738961</v>
      </c>
      <c r="AHC16">
        <v>0.44995155713837048</v>
      </c>
      <c r="AHD16">
        <v>2.0106277431624379E-3</v>
      </c>
      <c r="AHE16">
        <v>0</v>
      </c>
      <c r="AHF16">
        <v>0.12756164453811589</v>
      </c>
      <c r="AHG16">
        <v>0.33363251278270961</v>
      </c>
      <c r="AHH16">
        <v>8.1527832683247342E-4</v>
      </c>
      <c r="AHI16">
        <v>0</v>
      </c>
      <c r="AHJ16">
        <v>9.0733565950374531E-2</v>
      </c>
      <c r="AHK16">
        <v>0.2317715965005944</v>
      </c>
      <c r="AHL16">
        <v>0</v>
      </c>
      <c r="AHM16">
        <v>0</v>
      </c>
      <c r="AHN16">
        <v>0.15302055009907509</v>
      </c>
      <c r="AHO16">
        <v>0.30034380797810822</v>
      </c>
      <c r="AHP16">
        <v>0</v>
      </c>
      <c r="AHQ16">
        <v>0</v>
      </c>
      <c r="AHR16">
        <v>0.15328235232888129</v>
      </c>
      <c r="AHS16">
        <v>0.3373463433155488</v>
      </c>
      <c r="AHT16">
        <v>0</v>
      </c>
      <c r="AHU16">
        <v>0</v>
      </c>
      <c r="AHV16">
        <v>0.16190804820377269</v>
      </c>
      <c r="AHW16">
        <v>0.4013177835244745</v>
      </c>
      <c r="AHX16">
        <v>0</v>
      </c>
      <c r="AHY16">
        <v>0</v>
      </c>
      <c r="AHZ16">
        <v>0.16854922413987311</v>
      </c>
      <c r="AIA16">
        <v>0.39693448419121918</v>
      </c>
      <c r="AIB16">
        <v>0</v>
      </c>
      <c r="AIC16">
        <v>0</v>
      </c>
      <c r="AID16">
        <v>0.1203583561950967</v>
      </c>
      <c r="AIE16">
        <v>0.46929624117342011</v>
      </c>
      <c r="AIF16">
        <v>0</v>
      </c>
      <c r="AIG16">
        <v>0</v>
      </c>
      <c r="AIH16">
        <v>5.4381349072573838E-2</v>
      </c>
      <c r="AII16">
        <v>0.35949024439282168</v>
      </c>
      <c r="AIJ16">
        <v>0</v>
      </c>
      <c r="AIK16">
        <v>0</v>
      </c>
      <c r="AIL16">
        <v>7.4396845466889683E-2</v>
      </c>
      <c r="AIM16">
        <v>0.11917086671086249</v>
      </c>
      <c r="AIN16">
        <v>0</v>
      </c>
      <c r="AIO16">
        <v>0</v>
      </c>
      <c r="AIP16">
        <v>4.4819994124996793E-2</v>
      </c>
      <c r="AIQ16">
        <v>0.2207656847158013</v>
      </c>
      <c r="AIR16">
        <v>0</v>
      </c>
      <c r="AIS16">
        <v>0</v>
      </c>
      <c r="AIT16">
        <v>0.1215403922487714</v>
      </c>
      <c r="AIU16">
        <v>0.27300240035688078</v>
      </c>
      <c r="AIV16">
        <v>0</v>
      </c>
      <c r="AIW16">
        <v>0</v>
      </c>
      <c r="AIX16">
        <v>0.14650776638113069</v>
      </c>
      <c r="AIY16">
        <v>0.48145452588375959</v>
      </c>
      <c r="AIZ16">
        <v>0</v>
      </c>
      <c r="AJA16">
        <v>0</v>
      </c>
      <c r="AJB16">
        <v>0.13200066708326871</v>
      </c>
      <c r="AJC16">
        <v>0.47680506180948162</v>
      </c>
      <c r="AJD16">
        <v>0</v>
      </c>
      <c r="AJE16">
        <v>0</v>
      </c>
      <c r="AJF16">
        <v>9.9353914273877353E-2</v>
      </c>
      <c r="AJG16">
        <v>0.40636629792319162</v>
      </c>
      <c r="AJH16">
        <v>0</v>
      </c>
      <c r="AJI16">
        <v>0</v>
      </c>
      <c r="AJJ16">
        <v>0.14756155683571059</v>
      </c>
      <c r="AJK16">
        <v>0.51232408721474576</v>
      </c>
      <c r="AJL16">
        <v>0</v>
      </c>
      <c r="AJM16">
        <v>0</v>
      </c>
      <c r="AJN16">
        <v>0.13186787185168991</v>
      </c>
      <c r="AJO16">
        <v>0.45845369883140352</v>
      </c>
      <c r="AJP16">
        <v>0</v>
      </c>
      <c r="AJQ16">
        <v>0</v>
      </c>
      <c r="AJR16">
        <v>0.1395328983030468</v>
      </c>
      <c r="AJS16">
        <v>0.55464193322326993</v>
      </c>
      <c r="AJT16">
        <v>0</v>
      </c>
      <c r="AJU16">
        <v>0</v>
      </c>
      <c r="AJV16">
        <v>0.1395008868682156</v>
      </c>
      <c r="AJW16">
        <v>0.29240970969152302</v>
      </c>
      <c r="AJX16">
        <v>0</v>
      </c>
      <c r="AJY16">
        <v>0</v>
      </c>
      <c r="AJZ16">
        <v>0.1236758437532116</v>
      </c>
      <c r="AKA16">
        <v>0.37189944998022839</v>
      </c>
      <c r="AKB16">
        <v>0</v>
      </c>
      <c r="AKC16">
        <v>0</v>
      </c>
      <c r="AKD16">
        <v>0.1284201894377266</v>
      </c>
      <c r="AKE16">
        <v>0.41070749120817751</v>
      </c>
      <c r="AKF16">
        <v>0</v>
      </c>
      <c r="AKG16">
        <v>0</v>
      </c>
      <c r="AKH16">
        <v>0.1166476190187368</v>
      </c>
      <c r="AKI16">
        <v>0.33409394680128429</v>
      </c>
      <c r="AKJ16">
        <v>0</v>
      </c>
      <c r="AKK16">
        <v>0</v>
      </c>
      <c r="AKL16">
        <v>8.7302019808483788E-2</v>
      </c>
      <c r="AKM16">
        <v>0.19307873580279691</v>
      </c>
      <c r="AKN16">
        <v>0</v>
      </c>
      <c r="AKO16">
        <v>0</v>
      </c>
      <c r="AKP16">
        <v>0.118142339862325</v>
      </c>
      <c r="AKQ16">
        <v>0.27359533679008019</v>
      </c>
      <c r="AKR16">
        <v>0</v>
      </c>
      <c r="AKS16">
        <v>0</v>
      </c>
      <c r="AKT16">
        <v>3.9398377793097752E-2</v>
      </c>
      <c r="AKU16">
        <v>8.3948653530881101E-2</v>
      </c>
      <c r="AKV16">
        <v>0</v>
      </c>
      <c r="AKW16">
        <v>0</v>
      </c>
      <c r="AKX16">
        <v>6.5914403327503882E-2</v>
      </c>
      <c r="AKY16">
        <v>0.18406928021656679</v>
      </c>
      <c r="AKZ16">
        <v>0</v>
      </c>
      <c r="ALA16">
        <v>0</v>
      </c>
      <c r="ALB16">
        <v>7.5508906926402247E-2</v>
      </c>
      <c r="ALC16">
        <v>0.26337240795043981</v>
      </c>
      <c r="ALD16">
        <v>0</v>
      </c>
      <c r="ALE16">
        <v>0</v>
      </c>
      <c r="ALF16">
        <v>0.1191078259422331</v>
      </c>
      <c r="ALG16">
        <v>0.60481481151312</v>
      </c>
      <c r="ALH16">
        <v>0</v>
      </c>
      <c r="ALI16">
        <v>0</v>
      </c>
      <c r="ALJ16">
        <v>0.11783204488632811</v>
      </c>
      <c r="ALK16">
        <v>0.5973363508253422</v>
      </c>
      <c r="ALL16">
        <v>0</v>
      </c>
      <c r="ALM16">
        <v>0</v>
      </c>
      <c r="ALN16">
        <v>0.10098715375964</v>
      </c>
      <c r="ALO16">
        <v>0.40711301198969291</v>
      </c>
      <c r="ALP16">
        <v>0</v>
      </c>
      <c r="ALQ16">
        <v>0</v>
      </c>
      <c r="ALR16">
        <v>4.4218687480644919E-2</v>
      </c>
      <c r="ALS16">
        <v>0.14837048847640871</v>
      </c>
      <c r="ALT16">
        <v>0</v>
      </c>
      <c r="ALU16">
        <v>0</v>
      </c>
      <c r="ALV16">
        <v>1.9129761653090108E-2</v>
      </c>
      <c r="ALW16">
        <v>0.15775596006471551</v>
      </c>
      <c r="ALX16">
        <v>0</v>
      </c>
      <c r="ALY16">
        <v>0</v>
      </c>
      <c r="ALZ16">
        <v>4.6791486505117268E-2</v>
      </c>
      <c r="AMA16">
        <v>0.1153280845054674</v>
      </c>
      <c r="AMB16">
        <v>0</v>
      </c>
      <c r="AMC16">
        <v>0</v>
      </c>
      <c r="AMD16">
        <v>5.9471561088983778E-2</v>
      </c>
      <c r="AME16">
        <v>0.14083344692362609</v>
      </c>
      <c r="AMF16">
        <v>0</v>
      </c>
      <c r="AMG16">
        <v>0</v>
      </c>
      <c r="AMH16">
        <v>5.438075947625539E-2</v>
      </c>
      <c r="AMI16">
        <v>0.24842686286770449</v>
      </c>
      <c r="AMJ16">
        <v>0</v>
      </c>
      <c r="AMK16">
        <v>0</v>
      </c>
      <c r="AML16">
        <v>6.0495121371817388E-2</v>
      </c>
      <c r="AMM16">
        <v>0.26537610450007271</v>
      </c>
      <c r="AMN16">
        <v>0</v>
      </c>
      <c r="AMO16">
        <v>0</v>
      </c>
      <c r="AMP16">
        <v>7.3650762906885062E-2</v>
      </c>
      <c r="AMQ16">
        <v>0.16335157337272049</v>
      </c>
      <c r="AMR16">
        <v>0</v>
      </c>
      <c r="AMS16">
        <v>0</v>
      </c>
      <c r="AMT16">
        <v>7.2601727330915869E-2</v>
      </c>
      <c r="AMU16">
        <v>0.22211810588937961</v>
      </c>
      <c r="AMV16">
        <v>0</v>
      </c>
      <c r="AMW16">
        <v>0</v>
      </c>
      <c r="AMX16">
        <v>6.2585630345111012E-2</v>
      </c>
      <c r="AMY16">
        <v>0.27197725284735058</v>
      </c>
      <c r="AMZ16">
        <v>0</v>
      </c>
      <c r="ANA16">
        <v>0</v>
      </c>
      <c r="ANB16">
        <v>8.633455397745364E-2</v>
      </c>
      <c r="ANC16">
        <v>0.23202303164857371</v>
      </c>
      <c r="AND16">
        <v>0</v>
      </c>
      <c r="ANE16">
        <v>0</v>
      </c>
      <c r="ANF16">
        <v>5.9132682598059719E-2</v>
      </c>
      <c r="ANG16">
        <v>0.2060088341224568</v>
      </c>
      <c r="ANH16">
        <v>0</v>
      </c>
      <c r="ANI16">
        <v>0</v>
      </c>
      <c r="ANJ16">
        <v>6.8523688499711688E-2</v>
      </c>
      <c r="ANK16">
        <v>0.2456376323984584</v>
      </c>
      <c r="ANL16">
        <v>0</v>
      </c>
      <c r="ANM16">
        <v>0</v>
      </c>
      <c r="ANN16">
        <v>4.3542297388049288E-2</v>
      </c>
      <c r="ANO16">
        <v>0.1733229010903744</v>
      </c>
      <c r="ANP16">
        <v>0</v>
      </c>
      <c r="ANQ16">
        <v>0</v>
      </c>
      <c r="ANR16">
        <v>1.381790529692095E-2</v>
      </c>
      <c r="ANS16">
        <v>0.18671365539479359</v>
      </c>
      <c r="ANT16">
        <v>0</v>
      </c>
      <c r="ANU16">
        <v>0</v>
      </c>
      <c r="ANV16">
        <v>4.4479219723664559E-2</v>
      </c>
      <c r="ANW16">
        <v>0.1127781144051774</v>
      </c>
      <c r="ANX16">
        <v>0</v>
      </c>
      <c r="ANY16">
        <v>0</v>
      </c>
      <c r="ANZ16">
        <v>4.2826518946279521E-2</v>
      </c>
      <c r="AOA16">
        <v>0.1063065708612603</v>
      </c>
      <c r="AOB16">
        <v>0</v>
      </c>
      <c r="AOC16">
        <v>0</v>
      </c>
      <c r="AOD16">
        <v>3.8832314101208423E-2</v>
      </c>
      <c r="AOE16">
        <v>0.1077743464824753</v>
      </c>
      <c r="AOF16">
        <v>0</v>
      </c>
      <c r="AOG16">
        <v>0</v>
      </c>
      <c r="AOH16">
        <v>2.6039378186405431E-2</v>
      </c>
      <c r="AOI16">
        <v>0.12397500465389021</v>
      </c>
      <c r="AOJ16">
        <v>0</v>
      </c>
      <c r="AOK16">
        <v>0</v>
      </c>
      <c r="AOL16">
        <v>3.8035611543833343E-2</v>
      </c>
      <c r="AOM16">
        <v>0.26309235127154418</v>
      </c>
      <c r="AON16">
        <v>0</v>
      </c>
      <c r="AOO16">
        <v>0</v>
      </c>
      <c r="AOP16">
        <v>4.5861419777249911E-2</v>
      </c>
      <c r="AOQ16">
        <v>0.33639939192426732</v>
      </c>
      <c r="AOR16">
        <v>0</v>
      </c>
      <c r="AOS16">
        <v>0</v>
      </c>
      <c r="AOT16">
        <v>5.4068073013010837E-2</v>
      </c>
      <c r="AOU16">
        <v>0.38903846871772257</v>
      </c>
      <c r="AOV16">
        <v>0</v>
      </c>
      <c r="AOW16">
        <v>0</v>
      </c>
      <c r="AOX16">
        <v>5.2380486149891312E-2</v>
      </c>
      <c r="AOY16">
        <v>0.49790317129048828</v>
      </c>
      <c r="AOZ16">
        <v>0</v>
      </c>
      <c r="APA16">
        <v>0</v>
      </c>
      <c r="APB16">
        <v>4.8902245574152722E-2</v>
      </c>
      <c r="APC16">
        <v>0.49899382130256997</v>
      </c>
      <c r="APD16">
        <v>0</v>
      </c>
      <c r="APE16">
        <v>0</v>
      </c>
      <c r="APF16">
        <v>4.5411044722035609E-2</v>
      </c>
      <c r="APG16">
        <v>0.51412673784963148</v>
      </c>
      <c r="APH16">
        <v>0</v>
      </c>
      <c r="API16">
        <v>0</v>
      </c>
      <c r="APJ16">
        <v>4.293377770267183E-2</v>
      </c>
      <c r="APK16">
        <v>0.51821442981968824</v>
      </c>
      <c r="APL16">
        <v>0</v>
      </c>
      <c r="APM16">
        <v>0</v>
      </c>
      <c r="APN16">
        <v>3.977274689949236E-2</v>
      </c>
      <c r="APO16">
        <v>0.55687441865944998</v>
      </c>
      <c r="APP16">
        <v>0</v>
      </c>
      <c r="APQ16">
        <v>0</v>
      </c>
      <c r="APR16">
        <v>2.6541062592956698E-2</v>
      </c>
      <c r="APS16">
        <v>0.1190385641930635</v>
      </c>
      <c r="APT16">
        <v>0</v>
      </c>
      <c r="APU16">
        <v>0</v>
      </c>
      <c r="APV16">
        <v>6.9049350597261651E-3</v>
      </c>
      <c r="APW16">
        <v>8.1760450930796966E-2</v>
      </c>
      <c r="APX16">
        <v>0</v>
      </c>
      <c r="APY16">
        <v>0</v>
      </c>
      <c r="APZ16">
        <v>1.507643554298907E-2</v>
      </c>
      <c r="AQA16">
        <v>0.11208499304418509</v>
      </c>
      <c r="AQB16">
        <v>0</v>
      </c>
      <c r="AQC16">
        <v>0</v>
      </c>
      <c r="AQD16">
        <v>1.454457078781928E-2</v>
      </c>
      <c r="AQE16">
        <v>0.33380465562643058</v>
      </c>
      <c r="AQF16">
        <v>0</v>
      </c>
      <c r="AQG16">
        <v>0</v>
      </c>
      <c r="AQH16">
        <v>1.107424435053609E-2</v>
      </c>
      <c r="AQI16">
        <v>0.21887521647020311</v>
      </c>
      <c r="AQJ16">
        <v>0</v>
      </c>
      <c r="AQK16">
        <v>0</v>
      </c>
      <c r="AQL16">
        <v>5.667536021675813E-3</v>
      </c>
      <c r="AQM16">
        <v>9.2108025451823144E-2</v>
      </c>
      <c r="AQN16">
        <v>0</v>
      </c>
      <c r="AQO16">
        <v>0</v>
      </c>
      <c r="AQP16">
        <v>7.7378632435612452E-3</v>
      </c>
      <c r="AQQ16">
        <v>0.19292658536965979</v>
      </c>
      <c r="AQR16">
        <v>0</v>
      </c>
      <c r="AQS16">
        <v>0</v>
      </c>
      <c r="AQT16">
        <v>1.1713433019719019E-3</v>
      </c>
      <c r="AQU16">
        <v>8.5177308830287457E-2</v>
      </c>
      <c r="AQV16">
        <v>0</v>
      </c>
      <c r="AQW16">
        <v>0</v>
      </c>
      <c r="AQX16">
        <v>3.403060079531217E-3</v>
      </c>
      <c r="AQY16">
        <v>3.926283368179273E-2</v>
      </c>
      <c r="AQZ16">
        <v>0</v>
      </c>
      <c r="ARA16">
        <v>0</v>
      </c>
      <c r="ARB16">
        <v>6.0959567289876389E-3</v>
      </c>
      <c r="ARC16">
        <v>0.26863550704356709</v>
      </c>
      <c r="ARD16">
        <v>0</v>
      </c>
      <c r="ARE16">
        <v>0</v>
      </c>
      <c r="ARF16">
        <v>3.9906116542646622E-3</v>
      </c>
      <c r="ARG16">
        <v>0.37789968998949108</v>
      </c>
      <c r="ARH16">
        <v>0</v>
      </c>
      <c r="ARI16">
        <v>0</v>
      </c>
      <c r="ARJ16">
        <v>0</v>
      </c>
      <c r="ARK16">
        <v>0.11819814531760631</v>
      </c>
      <c r="ARL16">
        <v>0</v>
      </c>
      <c r="ARM16">
        <v>0</v>
      </c>
      <c r="ARN16">
        <v>8.5679962650875362E-4</v>
      </c>
      <c r="ARO16">
        <v>5.8054004788457313E-2</v>
      </c>
      <c r="ARP16">
        <v>0</v>
      </c>
      <c r="ARQ16">
        <v>0</v>
      </c>
      <c r="ARR16">
        <v>0</v>
      </c>
      <c r="ARS16">
        <v>0.10102697899091929</v>
      </c>
      <c r="ART16">
        <v>0</v>
      </c>
      <c r="ARU16">
        <v>0</v>
      </c>
      <c r="ARV16">
        <v>0</v>
      </c>
      <c r="ARW16">
        <v>0.31556416067843601</v>
      </c>
      <c r="ARX16">
        <v>0</v>
      </c>
      <c r="ARY16">
        <v>0</v>
      </c>
      <c r="ARZ16">
        <v>0</v>
      </c>
      <c r="ASA16">
        <v>0.263252390870652</v>
      </c>
      <c r="ASB16">
        <v>0</v>
      </c>
      <c r="ASC16">
        <v>0</v>
      </c>
      <c r="ASD16">
        <v>0</v>
      </c>
      <c r="ASE16">
        <v>0.13153293225517981</v>
      </c>
      <c r="ASF16">
        <v>0</v>
      </c>
      <c r="ASG16">
        <v>0</v>
      </c>
      <c r="ASH16">
        <v>0</v>
      </c>
      <c r="ASI16">
        <v>0.12617736414350339</v>
      </c>
      <c r="ASJ16">
        <v>0</v>
      </c>
      <c r="ASK16">
        <v>0</v>
      </c>
      <c r="ASL16">
        <v>0</v>
      </c>
      <c r="ASM16">
        <v>0.42884195649133378</v>
      </c>
      <c r="ASN16">
        <v>0</v>
      </c>
      <c r="ASO16">
        <v>0</v>
      </c>
      <c r="ASP16">
        <v>0</v>
      </c>
      <c r="ASQ16">
        <v>0.2191893938541524</v>
      </c>
      <c r="ASR16">
        <v>0</v>
      </c>
      <c r="ASS16">
        <v>0</v>
      </c>
      <c r="AST16">
        <v>0</v>
      </c>
      <c r="ASU16">
        <v>0.33178083298998851</v>
      </c>
      <c r="ASV16">
        <v>0</v>
      </c>
      <c r="ASW16">
        <v>0</v>
      </c>
      <c r="ASX16">
        <v>0</v>
      </c>
      <c r="ASY16">
        <v>6.9149500306161668E-2</v>
      </c>
      <c r="ASZ16">
        <v>0</v>
      </c>
      <c r="ATA16">
        <v>0</v>
      </c>
      <c r="ATB16">
        <v>0</v>
      </c>
      <c r="ATC16">
        <v>0.19635349684475609</v>
      </c>
      <c r="ATD16">
        <v>0</v>
      </c>
      <c r="ATE16">
        <v>0</v>
      </c>
      <c r="ATF16">
        <v>0</v>
      </c>
      <c r="ATG16">
        <v>9.3698302593409777E-2</v>
      </c>
      <c r="ATH16">
        <v>0</v>
      </c>
      <c r="ATI16">
        <v>0</v>
      </c>
      <c r="ATJ16">
        <v>0</v>
      </c>
      <c r="ATK16">
        <v>0.1131611715927347</v>
      </c>
      <c r="ATL16">
        <v>0</v>
      </c>
      <c r="ATM16">
        <v>0</v>
      </c>
      <c r="ATN16">
        <v>0</v>
      </c>
      <c r="ATO16">
        <v>0.1027458341849386</v>
      </c>
      <c r="ATP16">
        <v>0</v>
      </c>
      <c r="ATQ16">
        <v>0</v>
      </c>
      <c r="ATR16">
        <v>0</v>
      </c>
      <c r="ATS16">
        <v>0.17163293805696889</v>
      </c>
      <c r="ATT16">
        <v>0</v>
      </c>
      <c r="ATU16">
        <v>0</v>
      </c>
      <c r="ATV16">
        <v>0</v>
      </c>
      <c r="ATW16">
        <v>0.30869267561431402</v>
      </c>
      <c r="ATX16">
        <v>0</v>
      </c>
      <c r="ATY16">
        <v>0</v>
      </c>
      <c r="ATZ16">
        <v>0</v>
      </c>
      <c r="AUA16">
        <v>0.12824410761208799</v>
      </c>
      <c r="AUB16">
        <v>0</v>
      </c>
      <c r="AUC16">
        <v>0</v>
      </c>
      <c r="AUD16">
        <v>0</v>
      </c>
      <c r="AUE16">
        <v>5.0028629589730679E-2</v>
      </c>
      <c r="AUF16">
        <v>0</v>
      </c>
      <c r="AUG16">
        <v>0</v>
      </c>
      <c r="AUH16">
        <v>0</v>
      </c>
      <c r="AUI16">
        <v>0.22378069987176891</v>
      </c>
      <c r="AUJ16">
        <v>0</v>
      </c>
      <c r="AUK16">
        <v>0</v>
      </c>
      <c r="AUL16">
        <v>0</v>
      </c>
      <c r="AUM16">
        <v>8.4552696976389854E-2</v>
      </c>
      <c r="AUN16">
        <v>0</v>
      </c>
      <c r="AUO16">
        <v>0</v>
      </c>
      <c r="AUP16">
        <v>0</v>
      </c>
      <c r="AUQ16">
        <v>0.19474169855029499</v>
      </c>
      <c r="AUR16">
        <v>0</v>
      </c>
      <c r="AUS16">
        <v>0</v>
      </c>
      <c r="AUT16">
        <v>0</v>
      </c>
      <c r="AUU16">
        <v>0.19148270057658531</v>
      </c>
      <c r="AUV16">
        <v>0</v>
      </c>
      <c r="AUW16">
        <v>0</v>
      </c>
      <c r="AUX16">
        <v>0</v>
      </c>
      <c r="AUY16">
        <v>0.17638873279113601</v>
      </c>
      <c r="AUZ16">
        <v>0</v>
      </c>
      <c r="AVA16">
        <v>0</v>
      </c>
      <c r="AVB16">
        <v>0</v>
      </c>
      <c r="AVC16">
        <v>0.28840194808607122</v>
      </c>
      <c r="AVD16">
        <v>0</v>
      </c>
      <c r="AVE16">
        <v>0</v>
      </c>
      <c r="AVF16">
        <v>0</v>
      </c>
      <c r="AVG16">
        <v>0.1872142391872246</v>
      </c>
      <c r="AVH16">
        <v>0</v>
      </c>
      <c r="AVI16">
        <v>0</v>
      </c>
      <c r="AVJ16">
        <v>0</v>
      </c>
      <c r="AVK16">
        <v>0.25416796593644658</v>
      </c>
      <c r="AVL16">
        <v>0</v>
      </c>
      <c r="AVM16">
        <v>0</v>
      </c>
      <c r="AVN16">
        <v>0</v>
      </c>
      <c r="AVO16">
        <v>0.36517290798868729</v>
      </c>
      <c r="AVP16">
        <v>0</v>
      </c>
      <c r="AVQ16">
        <v>0</v>
      </c>
      <c r="AVR16">
        <v>0</v>
      </c>
      <c r="AVS16">
        <v>6.8019759742508581E-2</v>
      </c>
      <c r="AVT16">
        <v>0</v>
      </c>
      <c r="AVU16">
        <v>0</v>
      </c>
      <c r="AVV16">
        <v>0</v>
      </c>
      <c r="AVW16">
        <v>0.33142836843903373</v>
      </c>
      <c r="AVX16">
        <v>0</v>
      </c>
      <c r="AVY16">
        <v>0</v>
      </c>
      <c r="AVZ16">
        <v>0</v>
      </c>
      <c r="AWA16">
        <v>0.2279251594505298</v>
      </c>
      <c r="AWB16">
        <v>0</v>
      </c>
      <c r="AWC16">
        <v>0</v>
      </c>
      <c r="AWD16">
        <v>0</v>
      </c>
      <c r="AWE16">
        <v>0.17437018492916731</v>
      </c>
      <c r="AWF16">
        <v>0</v>
      </c>
      <c r="AWG16">
        <v>0</v>
      </c>
      <c r="AWH16">
        <v>0</v>
      </c>
      <c r="AWI16">
        <v>0.1035814656273078</v>
      </c>
      <c r="AWJ16">
        <v>0</v>
      </c>
      <c r="AWK16">
        <v>0</v>
      </c>
      <c r="AWL16">
        <v>0</v>
      </c>
      <c r="AWM16">
        <v>0.14605932435585239</v>
      </c>
      <c r="AWN16">
        <v>0</v>
      </c>
      <c r="AWO16">
        <v>0</v>
      </c>
      <c r="AWP16">
        <v>0</v>
      </c>
      <c r="AWQ16">
        <v>2.4131652367068719E-2</v>
      </c>
      <c r="AWR16">
        <v>0</v>
      </c>
      <c r="AWS16">
        <v>0</v>
      </c>
      <c r="AWT16">
        <v>0</v>
      </c>
      <c r="AWU16">
        <v>6.7104645431894192E-2</v>
      </c>
      <c r="AWV16">
        <v>0</v>
      </c>
      <c r="AWW16">
        <v>0</v>
      </c>
      <c r="AWX16">
        <v>0</v>
      </c>
      <c r="AWY16">
        <v>0.18211186676816321</v>
      </c>
      <c r="AWZ16">
        <v>0</v>
      </c>
      <c r="AXA16">
        <v>0</v>
      </c>
      <c r="AXB16">
        <v>0</v>
      </c>
      <c r="AXC16">
        <v>0.28851243245233138</v>
      </c>
      <c r="AXD16">
        <v>0</v>
      </c>
      <c r="AXE16">
        <v>0</v>
      </c>
      <c r="AXF16">
        <v>0</v>
      </c>
      <c r="AXG16">
        <v>3.4704852478577693E-2</v>
      </c>
      <c r="AXH16">
        <v>0</v>
      </c>
      <c r="AXI16">
        <v>0</v>
      </c>
      <c r="AXJ16">
        <v>0</v>
      </c>
      <c r="AXK16">
        <v>0.1209721597082993</v>
      </c>
      <c r="AXL16">
        <v>0</v>
      </c>
      <c r="AXM16">
        <v>0</v>
      </c>
      <c r="AXN16">
        <v>0</v>
      </c>
      <c r="AXO16">
        <v>0.24585544501745349</v>
      </c>
      <c r="AXP16">
        <v>0</v>
      </c>
      <c r="AXQ16">
        <v>0</v>
      </c>
      <c r="AXR16">
        <v>0</v>
      </c>
      <c r="AXS16">
        <v>0.36204359623002508</v>
      </c>
      <c r="AXT16">
        <v>0</v>
      </c>
      <c r="AXU16">
        <v>0</v>
      </c>
      <c r="AXV16">
        <v>0</v>
      </c>
      <c r="AXW16">
        <v>0.3103921857998001</v>
      </c>
      <c r="AXX16">
        <v>0</v>
      </c>
      <c r="AXY16">
        <v>0</v>
      </c>
      <c r="AXZ16">
        <v>0</v>
      </c>
      <c r="AYA16">
        <v>7.4217694333323203E-2</v>
      </c>
      <c r="AYB16">
        <v>0</v>
      </c>
      <c r="AYC16">
        <v>0</v>
      </c>
      <c r="AYD16">
        <v>0</v>
      </c>
      <c r="AYE16">
        <v>0.1000024051452077</v>
      </c>
      <c r="AYF16">
        <v>0</v>
      </c>
      <c r="AYG16">
        <v>0</v>
      </c>
      <c r="AYH16">
        <v>0</v>
      </c>
      <c r="AYI16">
        <v>2.7696565676227448E-2</v>
      </c>
      <c r="AYJ16">
        <v>0</v>
      </c>
      <c r="AYK16">
        <v>0</v>
      </c>
      <c r="AYL16">
        <v>0</v>
      </c>
      <c r="AYM16">
        <v>5.5476289071015122E-2</v>
      </c>
      <c r="AYN16">
        <v>0</v>
      </c>
      <c r="AYO16">
        <v>0</v>
      </c>
      <c r="AYP16">
        <v>0</v>
      </c>
      <c r="AYQ16">
        <v>7.7284760203188849E-2</v>
      </c>
      <c r="AYR16">
        <v>0</v>
      </c>
      <c r="AYS16">
        <v>0</v>
      </c>
      <c r="AYT16">
        <v>0</v>
      </c>
      <c r="AYU16">
        <v>0.25390678969981179</v>
      </c>
      <c r="AYV16">
        <v>0</v>
      </c>
      <c r="AYW16">
        <v>0</v>
      </c>
      <c r="AYX16">
        <v>0</v>
      </c>
      <c r="AYY16">
        <v>0.17031486270602991</v>
      </c>
      <c r="AYZ16">
        <v>0</v>
      </c>
      <c r="AZA16">
        <v>0</v>
      </c>
      <c r="AZB16">
        <v>0</v>
      </c>
      <c r="AZC16">
        <v>3.3155503225879852E-2</v>
      </c>
      <c r="AZD16">
        <v>0</v>
      </c>
      <c r="AZE16">
        <v>0</v>
      </c>
      <c r="AZF16">
        <v>0</v>
      </c>
      <c r="AZG16">
        <v>3.5345834960583737E-2</v>
      </c>
      <c r="AZH16">
        <v>0</v>
      </c>
      <c r="AZI16">
        <v>0</v>
      </c>
      <c r="AZJ16">
        <v>0</v>
      </c>
      <c r="AZK16">
        <v>9.7401062963681742E-2</v>
      </c>
      <c r="AZL16">
        <v>0</v>
      </c>
      <c r="AZM16">
        <v>0</v>
      </c>
      <c r="AZN16">
        <v>0</v>
      </c>
      <c r="AZO16">
        <v>6.6679455324148332E-2</v>
      </c>
      <c r="AZP16">
        <v>0</v>
      </c>
      <c r="AZQ16">
        <v>0</v>
      </c>
      <c r="AZR16">
        <v>0</v>
      </c>
      <c r="AZS16">
        <v>3.2091913773439507E-2</v>
      </c>
      <c r="AZT16">
        <v>0</v>
      </c>
      <c r="AZU16">
        <v>0</v>
      </c>
      <c r="AZV16">
        <v>0</v>
      </c>
      <c r="AZW16">
        <v>3.5396168900508153E-2</v>
      </c>
      <c r="AZX16">
        <v>0</v>
      </c>
      <c r="AZY16">
        <v>0</v>
      </c>
      <c r="AZZ16">
        <v>0</v>
      </c>
      <c r="BAA16">
        <v>4.3582902657429097E-2</v>
      </c>
      <c r="BAB16">
        <v>0</v>
      </c>
      <c r="BAC16">
        <v>0</v>
      </c>
      <c r="BAD16">
        <v>0</v>
      </c>
      <c r="BAE16">
        <v>8.3165435877666505E-2</v>
      </c>
      <c r="BAF16">
        <v>0</v>
      </c>
      <c r="BAG16">
        <v>0</v>
      </c>
      <c r="BAH16">
        <v>0</v>
      </c>
      <c r="BAI16">
        <v>0.10716670767013529</v>
      </c>
      <c r="BAJ16">
        <v>0</v>
      </c>
      <c r="BAK16">
        <v>0</v>
      </c>
      <c r="BAL16">
        <v>0</v>
      </c>
      <c r="BAM16">
        <v>0.16323264307920959</v>
      </c>
      <c r="BAN16">
        <v>0</v>
      </c>
      <c r="BAO16">
        <v>0</v>
      </c>
      <c r="BAP16">
        <v>0</v>
      </c>
      <c r="BAQ16">
        <v>4.106434836637407E-2</v>
      </c>
      <c r="BAR16">
        <v>0</v>
      </c>
      <c r="BAS16">
        <v>0</v>
      </c>
      <c r="BAT16">
        <v>0</v>
      </c>
      <c r="BAU16">
        <v>6.4386038355794123E-2</v>
      </c>
      <c r="BAV16">
        <v>0</v>
      </c>
      <c r="BAW16">
        <v>0</v>
      </c>
      <c r="BAX16">
        <v>0</v>
      </c>
      <c r="BAY16">
        <v>0.1546961906128804</v>
      </c>
      <c r="BAZ16">
        <v>0</v>
      </c>
      <c r="BBA16">
        <v>0</v>
      </c>
      <c r="BBB16">
        <v>0</v>
      </c>
      <c r="BBC16">
        <v>0.10738839191918451</v>
      </c>
      <c r="BBD16">
        <v>0</v>
      </c>
      <c r="BBE16">
        <v>0</v>
      </c>
      <c r="BBF16">
        <v>0</v>
      </c>
      <c r="BBG16">
        <v>0.1227734184622562</v>
      </c>
      <c r="BBH16">
        <v>0</v>
      </c>
      <c r="BBI16">
        <v>0</v>
      </c>
      <c r="BBJ16">
        <v>0</v>
      </c>
      <c r="BBK16">
        <v>4.3451784771293613E-2</v>
      </c>
      <c r="BBL16">
        <v>0</v>
      </c>
      <c r="BBM16">
        <v>0</v>
      </c>
      <c r="BBN16">
        <v>0</v>
      </c>
      <c r="BBO16">
        <v>8.4619648505045206E-2</v>
      </c>
      <c r="BBP16">
        <v>0</v>
      </c>
      <c r="BBQ16">
        <v>0</v>
      </c>
      <c r="BBR16">
        <v>0</v>
      </c>
      <c r="BBS16">
        <v>5.2047984464222687E-2</v>
      </c>
      <c r="BBT16">
        <v>0</v>
      </c>
      <c r="BBU16">
        <v>0</v>
      </c>
      <c r="BBV16">
        <v>0</v>
      </c>
      <c r="BBW16">
        <v>7.4851621742739655E-2</v>
      </c>
      <c r="BBX16">
        <v>0</v>
      </c>
      <c r="BBY16">
        <v>0</v>
      </c>
      <c r="BBZ16">
        <v>0</v>
      </c>
      <c r="BCA16">
        <v>0.29896629760475357</v>
      </c>
      <c r="BCB16">
        <v>0</v>
      </c>
      <c r="BCC16">
        <v>0</v>
      </c>
      <c r="BCD16">
        <v>0</v>
      </c>
      <c r="BCE16">
        <v>6.0321828094774738E-2</v>
      </c>
      <c r="BCF16">
        <v>0</v>
      </c>
      <c r="BCG16">
        <v>0</v>
      </c>
      <c r="BCH16">
        <v>0</v>
      </c>
      <c r="BCI16">
        <v>0.14307647588876701</v>
      </c>
      <c r="BCJ16">
        <v>0</v>
      </c>
      <c r="BCK16">
        <v>0</v>
      </c>
      <c r="BCL16">
        <v>0</v>
      </c>
      <c r="BCM16">
        <v>6.9725181093827956E-2</v>
      </c>
      <c r="BCN16">
        <v>0</v>
      </c>
      <c r="BCO16">
        <v>0</v>
      </c>
      <c r="BCP16">
        <v>0</v>
      </c>
      <c r="BCQ16">
        <v>7.5987869111216508E-2</v>
      </c>
      <c r="BCR16">
        <v>0</v>
      </c>
      <c r="BCS16">
        <v>0</v>
      </c>
      <c r="BCT16">
        <v>0</v>
      </c>
      <c r="BCU16">
        <v>9.3164118791771847E-2</v>
      </c>
      <c r="BCV16">
        <v>0</v>
      </c>
      <c r="BCW16">
        <v>0</v>
      </c>
      <c r="BCX16">
        <v>0</v>
      </c>
      <c r="BCY16">
        <v>7.1366274052946627E-2</v>
      </c>
      <c r="BCZ16">
        <v>0</v>
      </c>
      <c r="BDA16">
        <v>0</v>
      </c>
      <c r="BDB16">
        <v>0</v>
      </c>
      <c r="BDC16">
        <v>0.33739769446541751</v>
      </c>
      <c r="BDD16">
        <v>0</v>
      </c>
      <c r="BDE16">
        <v>0</v>
      </c>
      <c r="BDF16">
        <v>0</v>
      </c>
      <c r="BDG16">
        <v>0.35551228521798789</v>
      </c>
      <c r="BDH16">
        <v>0</v>
      </c>
    </row>
    <row r="17" spans="1:1464">
      <c r="A17" t="s">
        <v>1335</v>
      </c>
      <c r="B17" t="s">
        <v>1302</v>
      </c>
      <c r="C17" t="s">
        <v>97</v>
      </c>
      <c r="E17">
        <v>1</v>
      </c>
      <c r="F17">
        <v>0.48585642409043861</v>
      </c>
      <c r="G17">
        <v>0.33884441484806432</v>
      </c>
      <c r="H17">
        <v>0.95814943095847394</v>
      </c>
      <c r="I17">
        <v>0.98974602681344881</v>
      </c>
      <c r="J17">
        <v>0.95488254168526199</v>
      </c>
      <c r="K17">
        <v>0.844187952924357</v>
      </c>
      <c r="L17">
        <v>0.94050768167556398</v>
      </c>
      <c r="M17">
        <v>0.99842005874059447</v>
      </c>
      <c r="N17">
        <v>0.99943559438804508</v>
      </c>
      <c r="O17">
        <v>0.99869167539639903</v>
      </c>
      <c r="P17">
        <v>0.6874388153502563</v>
      </c>
      <c r="Q17">
        <v>0.81479878273980477</v>
      </c>
      <c r="R17">
        <v>0.97851660433942378</v>
      </c>
      <c r="S17">
        <v>0.99873748543280649</v>
      </c>
      <c r="T17">
        <v>0.99898815654864992</v>
      </c>
      <c r="U17">
        <v>0.98002855234027753</v>
      </c>
      <c r="V17">
        <v>0.6634899714767285</v>
      </c>
      <c r="W17">
        <v>0.46918766275714818</v>
      </c>
      <c r="X17">
        <v>0.15580356484485111</v>
      </c>
      <c r="Y17">
        <v>0.35912041908227149</v>
      </c>
      <c r="Z17">
        <v>0.69976458985079015</v>
      </c>
      <c r="AA17">
        <v>0.99035162531290366</v>
      </c>
      <c r="AB17">
        <v>0.72838072050472236</v>
      </c>
      <c r="AC17">
        <v>0.1174436455424536</v>
      </c>
      <c r="AD17">
        <v>3.6586613321869313E-2</v>
      </c>
      <c r="AE17">
        <v>0.20408567388892279</v>
      </c>
      <c r="AF17">
        <v>0.40659970824318498</v>
      </c>
      <c r="AG17">
        <v>0.68207940870757566</v>
      </c>
      <c r="AH17">
        <v>0.75505305446360893</v>
      </c>
      <c r="AI17">
        <v>0.41333774887547531</v>
      </c>
      <c r="AJ17">
        <v>0.21203705670080941</v>
      </c>
      <c r="AK17">
        <v>0.28228299228385312</v>
      </c>
      <c r="AL17">
        <v>0.57252861487810303</v>
      </c>
      <c r="AM17">
        <v>0.6388347628644524</v>
      </c>
      <c r="AN17">
        <v>0.55069200849281674</v>
      </c>
      <c r="AO17">
        <v>0.68342789997187425</v>
      </c>
      <c r="AP17">
        <v>0.47051656405247227</v>
      </c>
      <c r="AQ17">
        <v>0.44687981042847952</v>
      </c>
      <c r="AR17">
        <v>0.5717847537212275</v>
      </c>
      <c r="AS17">
        <v>0.29666780781905588</v>
      </c>
      <c r="AT17">
        <v>0.21157368210902999</v>
      </c>
      <c r="AU17">
        <v>0.1211480099393529</v>
      </c>
      <c r="AV17">
        <v>0.1084986933889221</v>
      </c>
      <c r="AW17">
        <v>3.2003904598703732E-2</v>
      </c>
      <c r="AX17">
        <v>3.614939537421695E-2</v>
      </c>
      <c r="AY17">
        <v>3.0848519777872761E-2</v>
      </c>
      <c r="AZ17">
        <v>0.14287745984664421</v>
      </c>
      <c r="BA17">
        <v>0.22157014985623499</v>
      </c>
      <c r="BB17">
        <v>0.17743745868808869</v>
      </c>
      <c r="BC17">
        <v>0.21418225841895749</v>
      </c>
      <c r="BD17">
        <v>0.43200050308403559</v>
      </c>
      <c r="BE17">
        <v>0.14303030469465269</v>
      </c>
      <c r="BF17">
        <v>0.1580792109443182</v>
      </c>
      <c r="BG17">
        <v>0.12610159298182361</v>
      </c>
      <c r="BH17">
        <v>2.8286688784748579E-2</v>
      </c>
      <c r="BI17">
        <v>8.0003187958534616E-2</v>
      </c>
      <c r="BJ17">
        <v>1.27206669316211E-2</v>
      </c>
      <c r="BK17">
        <v>4.5588431896206351E-3</v>
      </c>
      <c r="BL17">
        <v>1.155566374476307E-2</v>
      </c>
      <c r="BM17">
        <v>9.7401194811599211E-3</v>
      </c>
      <c r="BN17">
        <v>6.7906714278929317E-2</v>
      </c>
      <c r="BO17">
        <v>0.15696245131047101</v>
      </c>
      <c r="BP17">
        <v>0.1042905288118809</v>
      </c>
      <c r="BQ17">
        <v>9.0958598686394249E-2</v>
      </c>
      <c r="BR17">
        <v>0.12326970141205749</v>
      </c>
      <c r="BS17">
        <v>0.15464422651129051</v>
      </c>
      <c r="BT17">
        <v>5.782735191140978E-2</v>
      </c>
      <c r="BU17">
        <v>0.32475536841819519</v>
      </c>
      <c r="BV17">
        <v>0.724411171309709</v>
      </c>
      <c r="BW17">
        <v>0.68893591045243485</v>
      </c>
      <c r="BX17">
        <v>0.9357518861928602</v>
      </c>
      <c r="BY17">
        <v>0.95231797020605458</v>
      </c>
      <c r="BZ17">
        <v>0.95750493560392558</v>
      </c>
      <c r="CA17">
        <v>0.97937221009830555</v>
      </c>
      <c r="CB17">
        <v>0.98224052419251817</v>
      </c>
      <c r="CC17">
        <v>0.96323065161387089</v>
      </c>
      <c r="CD17">
        <v>0.91326678940272776</v>
      </c>
      <c r="CE17">
        <v>0.98015766753061595</v>
      </c>
      <c r="CF17">
        <v>0.99976786622723335</v>
      </c>
      <c r="CG17">
        <v>0.99956429496349797</v>
      </c>
      <c r="CH17">
        <v>0.99813283066176939</v>
      </c>
      <c r="CI17">
        <v>0.99572979732185463</v>
      </c>
      <c r="CJ17">
        <v>0.99722703103591714</v>
      </c>
      <c r="CK17">
        <v>0.93857084205485075</v>
      </c>
      <c r="CL17">
        <v>0.87410890484836168</v>
      </c>
      <c r="CM17">
        <v>0.66203366493976312</v>
      </c>
      <c r="CN17">
        <v>0.60415909051485939</v>
      </c>
      <c r="CO17">
        <v>0.44143920063344172</v>
      </c>
      <c r="CP17">
        <v>0.36969306299632992</v>
      </c>
      <c r="CQ17">
        <v>0.13282047706363151</v>
      </c>
      <c r="CR17">
        <v>0.26478333484630678</v>
      </c>
      <c r="CS17">
        <v>8.7595417657716779E-2</v>
      </c>
      <c r="CT17">
        <v>0.113275070053541</v>
      </c>
      <c r="CU17">
        <v>3.5283476095801118E-2</v>
      </c>
      <c r="CV17">
        <v>2.056692405092685E-2</v>
      </c>
      <c r="CW17">
        <v>3.5872305295288148E-2</v>
      </c>
      <c r="CX17">
        <v>0.1464949827585367</v>
      </c>
      <c r="CY17">
        <v>0.21827993109018021</v>
      </c>
      <c r="CZ17">
        <v>0.80919145247562896</v>
      </c>
      <c r="DA17">
        <v>0.93536940039369187</v>
      </c>
      <c r="DB17">
        <v>0.89438299181837655</v>
      </c>
      <c r="DC17">
        <v>0.92118272954291958</v>
      </c>
      <c r="DD17">
        <v>0.97995717750178568</v>
      </c>
      <c r="DE17">
        <v>0.92254266304207133</v>
      </c>
      <c r="DF17">
        <v>0.99358065028701814</v>
      </c>
      <c r="DG17">
        <v>1</v>
      </c>
      <c r="DH17">
        <v>0.99771216948680252</v>
      </c>
      <c r="DI17">
        <v>0.98964072059368224</v>
      </c>
      <c r="DJ17">
        <v>0.97673152284623521</v>
      </c>
      <c r="DK17">
        <v>0.96866351643302728</v>
      </c>
      <c r="DL17">
        <v>0.99749428811605034</v>
      </c>
      <c r="DM17">
        <v>1</v>
      </c>
      <c r="DN17">
        <v>1</v>
      </c>
      <c r="DO17">
        <v>0.99691603445750254</v>
      </c>
      <c r="DP17">
        <v>0.88480537687083849</v>
      </c>
      <c r="DQ17">
        <v>1</v>
      </c>
      <c r="DR17">
        <v>1</v>
      </c>
      <c r="DS17">
        <v>0.99853284359506866</v>
      </c>
      <c r="DT17">
        <v>1</v>
      </c>
      <c r="DU17">
        <v>1</v>
      </c>
      <c r="DV17">
        <v>1</v>
      </c>
      <c r="DW17">
        <v>1</v>
      </c>
      <c r="DX17">
        <v>1</v>
      </c>
      <c r="DY17">
        <v>1</v>
      </c>
      <c r="DZ17">
        <v>0.99127601086954087</v>
      </c>
      <c r="EA17">
        <v>0.55968003902214836</v>
      </c>
      <c r="EB17">
        <v>0.1239973324126673</v>
      </c>
      <c r="EC17">
        <v>0.25914224760441401</v>
      </c>
      <c r="ED17">
        <v>0.98296336135829088</v>
      </c>
      <c r="EE17">
        <v>0.99956306270591155</v>
      </c>
      <c r="EF17">
        <v>0.99767314552563846</v>
      </c>
      <c r="EG17">
        <v>0.9893028071307618</v>
      </c>
      <c r="EH17">
        <v>0.62467072162363535</v>
      </c>
      <c r="EI17">
        <v>0.99738035800154012</v>
      </c>
      <c r="EJ17">
        <v>0.99726045445486577</v>
      </c>
      <c r="EK17">
        <v>0.83328226307392017</v>
      </c>
      <c r="EL17">
        <v>0.96091509463017766</v>
      </c>
      <c r="EM17">
        <v>1</v>
      </c>
      <c r="EN17">
        <v>1</v>
      </c>
      <c r="EO17">
        <v>1</v>
      </c>
      <c r="EP17">
        <v>0.98953854999598467</v>
      </c>
      <c r="EQ17">
        <v>0.97917412080799826</v>
      </c>
      <c r="ER17">
        <v>0.74034971395242044</v>
      </c>
      <c r="ES17">
        <v>0.50819328715900869</v>
      </c>
      <c r="ET17">
        <v>0.21598223211361869</v>
      </c>
      <c r="EU17">
        <v>0.65506914863055055</v>
      </c>
      <c r="EV17">
        <v>0.95633193112940251</v>
      </c>
      <c r="EW17">
        <v>0.50626848334991259</v>
      </c>
      <c r="EX17">
        <v>0.45973724840416902</v>
      </c>
      <c r="EY17">
        <v>0.1011741258275705</v>
      </c>
      <c r="EZ17">
        <v>2.040557941095468E-2</v>
      </c>
      <c r="FA17">
        <v>0.14439420397514441</v>
      </c>
      <c r="FB17">
        <v>0.28997534223775029</v>
      </c>
      <c r="FC17">
        <v>0.3329342418591954</v>
      </c>
      <c r="FD17">
        <v>0.39434408675119492</v>
      </c>
      <c r="FE17">
        <v>0.1114748791651481</v>
      </c>
      <c r="FF17">
        <v>4.0947115139152709E-2</v>
      </c>
      <c r="FG17">
        <v>1.7511657607454999E-2</v>
      </c>
      <c r="FH17">
        <v>1.6554188429765339E-2</v>
      </c>
      <c r="FI17">
        <v>1.7271211746735321E-2</v>
      </c>
      <c r="FJ17">
        <v>0.29895636218324217</v>
      </c>
      <c r="FK17">
        <v>0.66294966080015838</v>
      </c>
      <c r="FL17">
        <v>0.83758481750239588</v>
      </c>
      <c r="FM17">
        <v>0.98463511782144619</v>
      </c>
      <c r="FN17">
        <v>0.99803777859486664</v>
      </c>
      <c r="FO17">
        <v>0.99843072449500525</v>
      </c>
      <c r="FP17">
        <v>0.99554184331683127</v>
      </c>
      <c r="FQ17">
        <v>0.89104606745116599</v>
      </c>
      <c r="FR17">
        <v>0.77017407512545843</v>
      </c>
      <c r="FS17">
        <v>0.66074821861255995</v>
      </c>
      <c r="FT17">
        <v>0.40101329584391149</v>
      </c>
      <c r="FU17">
        <v>4.0299716453545478E-2</v>
      </c>
      <c r="FV17">
        <v>1.1184111679710599E-3</v>
      </c>
      <c r="FW17">
        <v>9.7103770838161997E-3</v>
      </c>
      <c r="FX17">
        <v>0.1210533582831001</v>
      </c>
      <c r="FY17">
        <v>0.56733808144704523</v>
      </c>
      <c r="FZ17">
        <v>0.93192761173930938</v>
      </c>
      <c r="GA17">
        <v>0.98735968530524598</v>
      </c>
      <c r="GB17">
        <v>0.97369874056290306</v>
      </c>
      <c r="GC17">
        <v>0.67561796331158019</v>
      </c>
      <c r="GD17">
        <v>0.31565312439730442</v>
      </c>
      <c r="GE17">
        <v>2.6745307979485631E-2</v>
      </c>
      <c r="GF17">
        <v>3.8022374977888471E-4</v>
      </c>
      <c r="GG17">
        <v>4.5424976640319269E-4</v>
      </c>
      <c r="GH17">
        <v>0</v>
      </c>
      <c r="GI17">
        <v>1.809269761448332E-2</v>
      </c>
      <c r="GJ17">
        <v>0</v>
      </c>
      <c r="GK17">
        <v>0</v>
      </c>
      <c r="GL17">
        <v>0</v>
      </c>
      <c r="GM17">
        <v>0</v>
      </c>
      <c r="GN17">
        <v>0</v>
      </c>
      <c r="GO17">
        <v>0</v>
      </c>
      <c r="GP17">
        <v>0</v>
      </c>
      <c r="GQ17">
        <v>1.6051967284913761E-3</v>
      </c>
      <c r="GR17">
        <v>0.10859914155797661</v>
      </c>
      <c r="GS17">
        <v>0.56579575019892014</v>
      </c>
      <c r="GT17">
        <v>0.90794299675833723</v>
      </c>
      <c r="GU17">
        <v>0.60235960669999267</v>
      </c>
      <c r="GV17">
        <v>0.62010282913136616</v>
      </c>
      <c r="GW17">
        <v>0.42229018249039141</v>
      </c>
      <c r="GX17">
        <v>0.48752195887919231</v>
      </c>
      <c r="GY17">
        <v>0.44374300117644422</v>
      </c>
      <c r="GZ17">
        <v>0.51100405297544493</v>
      </c>
      <c r="HA17">
        <v>0.49177628843481791</v>
      </c>
      <c r="HB17">
        <v>0.39996537456393361</v>
      </c>
      <c r="HC17">
        <v>0.25211542675632193</v>
      </c>
      <c r="HD17">
        <v>0.32808171917010392</v>
      </c>
      <c r="HE17">
        <v>0.35641742212933453</v>
      </c>
      <c r="HF17">
        <v>0.40382847828253182</v>
      </c>
      <c r="HG17">
        <v>0.37358092084696198</v>
      </c>
      <c r="HH17">
        <v>0.79401810339970913</v>
      </c>
      <c r="HI17">
        <v>0.38783816130649518</v>
      </c>
      <c r="HJ17">
        <v>0.70763207656714433</v>
      </c>
      <c r="HK17">
        <v>0.96119574793365259</v>
      </c>
      <c r="HL17">
        <v>0.99401097904836444</v>
      </c>
      <c r="HM17">
        <v>0.9972824955990871</v>
      </c>
      <c r="HN17">
        <v>0.99796243286055608</v>
      </c>
      <c r="HO17">
        <v>0.99580717100995475</v>
      </c>
      <c r="HP17">
        <v>0.9707066006684939</v>
      </c>
      <c r="HQ17">
        <v>0.84080053253572529</v>
      </c>
      <c r="HR17">
        <v>0.90369641338501094</v>
      </c>
      <c r="HS17">
        <v>0.95529357097354806</v>
      </c>
      <c r="HT17">
        <v>0.97030483807705248</v>
      </c>
      <c r="HU17">
        <v>0.83890292505607489</v>
      </c>
      <c r="HV17">
        <v>0.37534863651317207</v>
      </c>
      <c r="HW17">
        <v>0.22840893403627829</v>
      </c>
      <c r="HX17">
        <v>0.25792877017617721</v>
      </c>
      <c r="HY17">
        <v>0.1939123671820927</v>
      </c>
      <c r="HZ17">
        <v>3.029042246577324E-2</v>
      </c>
      <c r="IA17">
        <v>0</v>
      </c>
      <c r="IB17">
        <v>0</v>
      </c>
      <c r="IC17">
        <v>1.4449762696083579E-3</v>
      </c>
      <c r="ID17">
        <v>4.4522719527556529E-2</v>
      </c>
      <c r="IE17">
        <v>0.15012392226624</v>
      </c>
      <c r="IF17">
        <v>0.33586110297305938</v>
      </c>
      <c r="IG17">
        <v>0.61820033380516537</v>
      </c>
      <c r="IH17">
        <v>0.85227075637417815</v>
      </c>
      <c r="II17">
        <v>0.44655452002652601</v>
      </c>
      <c r="IJ17">
        <v>0.1173815498746512</v>
      </c>
      <c r="IK17">
        <v>1.877210301502048E-2</v>
      </c>
      <c r="IL17">
        <v>6.3588161719463743E-2</v>
      </c>
      <c r="IM17">
        <v>0.26625446701935163</v>
      </c>
      <c r="IN17">
        <v>0.88702206988107379</v>
      </c>
      <c r="IO17">
        <v>0.88906216403598737</v>
      </c>
      <c r="IP17">
        <v>0.55705545965096426</v>
      </c>
      <c r="IQ17">
        <v>0.31716370201900362</v>
      </c>
      <c r="IR17">
        <v>0.15071054127540659</v>
      </c>
      <c r="IS17">
        <v>0</v>
      </c>
      <c r="IT17">
        <v>2.8012436616778251E-3</v>
      </c>
      <c r="IU17">
        <v>0.13821644288484189</v>
      </c>
      <c r="IV17">
        <v>0.73561526350303563</v>
      </c>
      <c r="IW17">
        <v>0.71140482870518318</v>
      </c>
      <c r="IX17">
        <v>0.41593211770535038</v>
      </c>
      <c r="IY17">
        <v>0.19145834630201261</v>
      </c>
      <c r="IZ17">
        <v>0.17892233353729911</v>
      </c>
      <c r="JA17">
        <v>0.13793948377288559</v>
      </c>
      <c r="JB17">
        <v>0.13450945419538859</v>
      </c>
      <c r="JC17">
        <v>8.4171636559875265E-2</v>
      </c>
      <c r="JD17">
        <v>0.55957933400148319</v>
      </c>
      <c r="JE17">
        <v>0.83466875104688509</v>
      </c>
      <c r="JF17">
        <v>0.98943149206183489</v>
      </c>
      <c r="JG17">
        <v>0.99551446229948681</v>
      </c>
      <c r="JH17">
        <v>0.99886434357988807</v>
      </c>
      <c r="JI17">
        <v>0.99882758070367128</v>
      </c>
      <c r="JJ17">
        <v>0.99918734319642077</v>
      </c>
      <c r="JK17">
        <v>0.99822375512856221</v>
      </c>
      <c r="JL17">
        <v>0.99844196053745882</v>
      </c>
      <c r="JM17">
        <v>0.99763917873420471</v>
      </c>
      <c r="JN17">
        <v>0.99878381760457136</v>
      </c>
      <c r="JO17">
        <v>0.997976901315899</v>
      </c>
      <c r="JP17">
        <v>0.99865584720735479</v>
      </c>
      <c r="JQ17">
        <v>0.99849649570484766</v>
      </c>
      <c r="JR17">
        <v>0.99836476681488073</v>
      </c>
      <c r="JS17">
        <v>0.99939103226653858</v>
      </c>
      <c r="JT17">
        <v>0.99828350886338169</v>
      </c>
      <c r="JU17">
        <v>0.99683935103387844</v>
      </c>
      <c r="JV17">
        <v>0.99174548248431349</v>
      </c>
      <c r="JW17">
        <v>0.91791323095869548</v>
      </c>
      <c r="JX17">
        <v>0.73198171165794101</v>
      </c>
      <c r="JY17">
        <v>0.588871751941621</v>
      </c>
      <c r="JZ17">
        <v>0.28307245283048149</v>
      </c>
      <c r="KA17">
        <v>1.6728869115793871E-2</v>
      </c>
      <c r="KB17">
        <v>7.0099490685319902E-6</v>
      </c>
      <c r="KC17">
        <v>0.2344646565381881</v>
      </c>
      <c r="KD17">
        <v>0.1994980877365975</v>
      </c>
      <c r="KE17">
        <v>0.21008937776561881</v>
      </c>
      <c r="KF17">
        <v>0.13581343061224649</v>
      </c>
      <c r="KG17">
        <v>0.15894544845461819</v>
      </c>
      <c r="KH17">
        <v>0.35410236724187583</v>
      </c>
      <c r="KI17">
        <v>0.3054495983252955</v>
      </c>
      <c r="KJ17">
        <v>0.1069421961445967</v>
      </c>
      <c r="KK17">
        <v>1.9572008866037958E-2</v>
      </c>
      <c r="KL17">
        <v>0.23165587527262271</v>
      </c>
      <c r="KM17">
        <v>0.5360809734141182</v>
      </c>
      <c r="KN17">
        <v>0.85258545781676864</v>
      </c>
      <c r="KO17">
        <v>0.92987439642622172</v>
      </c>
      <c r="KP17">
        <v>0.99149473912018027</v>
      </c>
      <c r="KQ17">
        <v>0.95665140776757829</v>
      </c>
      <c r="KR17">
        <v>0.9960881669222339</v>
      </c>
      <c r="KS17">
        <v>0.99780545845093171</v>
      </c>
      <c r="KT17">
        <v>0.99769209390114466</v>
      </c>
      <c r="KU17">
        <v>0.99087490945996581</v>
      </c>
      <c r="KV17">
        <v>0.99887705972939789</v>
      </c>
      <c r="KW17">
        <v>0.99875898610412905</v>
      </c>
      <c r="KX17">
        <v>0.99551921363248219</v>
      </c>
      <c r="KY17">
        <v>0.76643237126546593</v>
      </c>
      <c r="KZ17">
        <v>0.9862683313476116</v>
      </c>
      <c r="LA17">
        <v>0.83010275591242888</v>
      </c>
      <c r="LB17">
        <v>0.68931863466284637</v>
      </c>
      <c r="LC17">
        <v>0.50419138151448473</v>
      </c>
      <c r="LD17">
        <v>0.73532736433497925</v>
      </c>
      <c r="LE17">
        <v>0.47779669540176511</v>
      </c>
      <c r="LF17">
        <v>0.46655734745829752</v>
      </c>
      <c r="LG17">
        <v>0.3248793853884005</v>
      </c>
      <c r="LH17">
        <v>0.47088671318140818</v>
      </c>
      <c r="LI17">
        <v>0.26157306923631463</v>
      </c>
      <c r="LJ17">
        <v>0.26736263850428249</v>
      </c>
      <c r="LK17">
        <v>0.12466236255457409</v>
      </c>
      <c r="LL17">
        <v>0.2116638480063544</v>
      </c>
      <c r="LM17">
        <v>0.49841292631085282</v>
      </c>
      <c r="LN17">
        <v>0.85256403704677153</v>
      </c>
      <c r="LO17">
        <v>0.9111284201609654</v>
      </c>
      <c r="LP17">
        <v>0.99890641146979342</v>
      </c>
      <c r="LQ17">
        <v>0.99959143993250965</v>
      </c>
      <c r="LR17">
        <v>0.99997982049268819</v>
      </c>
      <c r="LS17">
        <v>1</v>
      </c>
      <c r="LT17">
        <v>1</v>
      </c>
      <c r="LU17">
        <v>0.99999356430057063</v>
      </c>
      <c r="LV17">
        <v>0.9974739680306951</v>
      </c>
      <c r="LW17">
        <v>0.99969325069141124</v>
      </c>
      <c r="LX17">
        <v>0.99988034642399704</v>
      </c>
      <c r="LY17">
        <v>0.99833727215039925</v>
      </c>
      <c r="LZ17">
        <v>0.99867587718678208</v>
      </c>
      <c r="MA17">
        <v>0.99962130976733632</v>
      </c>
      <c r="MB17">
        <v>0.99926131320380551</v>
      </c>
      <c r="MC17">
        <v>0.98914765687819073</v>
      </c>
      <c r="MD17">
        <v>0.92529979781892502</v>
      </c>
      <c r="ME17">
        <v>0.97884996166927984</v>
      </c>
      <c r="MF17">
        <v>0.97515972860924283</v>
      </c>
      <c r="MG17">
        <v>0.71356943826370389</v>
      </c>
      <c r="MH17">
        <v>0.73704110426122493</v>
      </c>
      <c r="MI17">
        <v>0.86363754169180673</v>
      </c>
      <c r="MJ17">
        <v>0.98243384665106426</v>
      </c>
      <c r="MK17">
        <v>0.77688934920401498</v>
      </c>
      <c r="ML17">
        <v>0.68267157235606457</v>
      </c>
      <c r="MM17">
        <v>0.58871315193906182</v>
      </c>
      <c r="MN17">
        <v>0.60828265930956549</v>
      </c>
      <c r="MO17">
        <v>0.30606519239258628</v>
      </c>
      <c r="MP17">
        <v>0.31121352881354608</v>
      </c>
      <c r="MQ17">
        <v>7.5796443548965489E-2</v>
      </c>
      <c r="MR17">
        <v>0.18799852096272551</v>
      </c>
      <c r="MS17">
        <v>8.6609946607185087E-2</v>
      </c>
      <c r="MT17">
        <v>7.8318608016329241E-2</v>
      </c>
      <c r="MU17">
        <v>9.7712979007096995E-2</v>
      </c>
      <c r="MV17">
        <v>0.28414735876219172</v>
      </c>
      <c r="MW17">
        <v>0.14039252809649999</v>
      </c>
      <c r="MX17">
        <v>0.1212707093256243</v>
      </c>
      <c r="MY17">
        <v>8.5878509552638205E-2</v>
      </c>
      <c r="MZ17">
        <v>0.12562057803384721</v>
      </c>
      <c r="NA17">
        <v>6.3704381450955139E-2</v>
      </c>
      <c r="NB17">
        <v>0.1359340040204666</v>
      </c>
      <c r="NC17">
        <v>0.24900277699384021</v>
      </c>
      <c r="ND17">
        <v>0.45463523704789038</v>
      </c>
      <c r="NE17">
        <v>0.1636751183274851</v>
      </c>
      <c r="NF17">
        <v>9.8819537548650083E-2</v>
      </c>
      <c r="NG17">
        <v>0.2227066840893808</v>
      </c>
      <c r="NH17">
        <v>0.79289681256122879</v>
      </c>
      <c r="NI17">
        <v>0.43023056084339772</v>
      </c>
      <c r="NJ17">
        <v>0.13157213045150609</v>
      </c>
      <c r="NK17">
        <v>0.28563147721189441</v>
      </c>
      <c r="NL17">
        <v>0.95274421443210144</v>
      </c>
      <c r="NM17">
        <v>0.79650145705627151</v>
      </c>
      <c r="NN17">
        <v>0.82712652051819346</v>
      </c>
      <c r="NO17">
        <v>0.68715000223793676</v>
      </c>
      <c r="NP17">
        <v>0.85529443627948998</v>
      </c>
      <c r="NQ17">
        <v>0.63293359207230881</v>
      </c>
      <c r="NR17">
        <v>0.35137046600181349</v>
      </c>
      <c r="NS17">
        <v>0.32190642245922968</v>
      </c>
      <c r="NT17">
        <v>0.40143643425380182</v>
      </c>
      <c r="NU17">
        <v>0.28833647344972479</v>
      </c>
      <c r="NV17">
        <v>0.118786253415215</v>
      </c>
      <c r="NW17">
        <v>0.16029670374581961</v>
      </c>
      <c r="NX17">
        <v>0.22104794265856481</v>
      </c>
      <c r="NY17">
        <v>0.1596912544320411</v>
      </c>
      <c r="NZ17">
        <v>0.28706172227055049</v>
      </c>
      <c r="OA17">
        <v>0.2350901531173604</v>
      </c>
      <c r="OB17">
        <v>0.20164431737013611</v>
      </c>
      <c r="OC17">
        <v>2.9681560664567549E-2</v>
      </c>
      <c r="OD17">
        <v>7.5216444427664897E-2</v>
      </c>
      <c r="OE17">
        <v>0.37357973793267291</v>
      </c>
      <c r="OF17">
        <v>0.7224993014666462</v>
      </c>
      <c r="OG17">
        <v>0.9839543952494324</v>
      </c>
      <c r="OH17">
        <v>0.86428764387314094</v>
      </c>
      <c r="OI17">
        <v>0.80615393986970008</v>
      </c>
      <c r="OJ17">
        <v>0.77220864616240803</v>
      </c>
      <c r="OK17">
        <v>0.8971623439746681</v>
      </c>
      <c r="OL17">
        <v>0.73510811786218533</v>
      </c>
      <c r="OM17">
        <v>0.1140447777276999</v>
      </c>
      <c r="ON17">
        <v>0.1828322884081752</v>
      </c>
      <c r="OO17">
        <v>4.6388401760503482E-2</v>
      </c>
      <c r="OP17">
        <v>0.21528222354071161</v>
      </c>
      <c r="OQ17">
        <v>0.32073626528570021</v>
      </c>
      <c r="OR17">
        <v>4.2698807199383261E-4</v>
      </c>
      <c r="OS17">
        <v>2.3619273728347861E-2</v>
      </c>
      <c r="OT17">
        <v>0.4480400247734761</v>
      </c>
      <c r="OU17">
        <v>4.051200206995885E-2</v>
      </c>
      <c r="OV17">
        <v>0.20688148923162561</v>
      </c>
      <c r="OW17">
        <v>0.40865406447676489</v>
      </c>
      <c r="OX17">
        <v>0.54578486807748461</v>
      </c>
      <c r="OY17">
        <v>0.41445542377668187</v>
      </c>
      <c r="OZ17">
        <v>1.6827253619404901E-3</v>
      </c>
      <c r="PA17">
        <v>0.85960511046393839</v>
      </c>
      <c r="PB17">
        <v>0.86422968773118902</v>
      </c>
      <c r="PC17">
        <v>0.9146591994972294</v>
      </c>
      <c r="PD17">
        <v>0.87657863858203844</v>
      </c>
      <c r="PE17">
        <v>0.98802709661419175</v>
      </c>
      <c r="PF17">
        <v>0.56659500096728221</v>
      </c>
      <c r="PG17">
        <v>0.72970764376553165</v>
      </c>
      <c r="PH17">
        <v>0.13056495220239381</v>
      </c>
      <c r="PI17">
        <v>0.14552424529708441</v>
      </c>
      <c r="PJ17">
        <v>0.62569883705461593</v>
      </c>
      <c r="PK17">
        <v>0.86411647327954</v>
      </c>
      <c r="PL17">
        <v>0.93235673639572303</v>
      </c>
      <c r="PM17">
        <v>0.92691330750287704</v>
      </c>
      <c r="PN17">
        <v>0.32039937823111447</v>
      </c>
      <c r="PO17">
        <v>0.31242856410295661</v>
      </c>
      <c r="PP17">
        <v>0.82774835481183173</v>
      </c>
      <c r="PQ17">
        <v>0.99643869370930549</v>
      </c>
      <c r="PR17">
        <v>0.99960678464658703</v>
      </c>
      <c r="PS17">
        <v>1</v>
      </c>
      <c r="PT17">
        <v>0.99949098644967804</v>
      </c>
      <c r="PU17">
        <v>0.99866209109144755</v>
      </c>
      <c r="PV17">
        <v>0.95368048181570275</v>
      </c>
      <c r="PW17">
        <v>0.54016016259028954</v>
      </c>
      <c r="PX17">
        <v>0.60414076692807572</v>
      </c>
      <c r="PY17">
        <v>0.67964646440479748</v>
      </c>
      <c r="PZ17">
        <v>0.2513582911723542</v>
      </c>
      <c r="QA17">
        <v>0.15106089951277249</v>
      </c>
      <c r="QB17">
        <v>0.26491599690204959</v>
      </c>
      <c r="QC17">
        <v>0.1598075135924317</v>
      </c>
      <c r="QD17">
        <v>0.1882180233951726</v>
      </c>
      <c r="QE17">
        <v>0.10360557389566501</v>
      </c>
      <c r="QF17">
        <v>8.3689363974427972E-2</v>
      </c>
      <c r="QG17">
        <v>0.1124416943866748</v>
      </c>
      <c r="QH17">
        <v>0.1905581959944577</v>
      </c>
      <c r="QI17">
        <v>0.2150622658781057</v>
      </c>
      <c r="QJ17">
        <v>0.53556475797533565</v>
      </c>
      <c r="QK17">
        <v>0.98582974877885232</v>
      </c>
      <c r="QL17">
        <v>0.97584843849322689</v>
      </c>
      <c r="QM17">
        <v>0.50629031034348893</v>
      </c>
      <c r="QN17">
        <v>0.59382113689451443</v>
      </c>
      <c r="QO17">
        <v>0.54931664028480598</v>
      </c>
      <c r="QP17">
        <v>0.51794181981096465</v>
      </c>
      <c r="QQ17">
        <v>0.78473100747731639</v>
      </c>
      <c r="QR17">
        <v>0.98132895410123222</v>
      </c>
      <c r="QS17">
        <v>5.2231096090870788E-2</v>
      </c>
      <c r="QT17">
        <v>2.1246966283818221E-2</v>
      </c>
      <c r="QU17">
        <v>1.927068066684845E-2</v>
      </c>
      <c r="QV17">
        <v>0.42733991713320713</v>
      </c>
      <c r="QW17">
        <v>0.16163319576801891</v>
      </c>
      <c r="QX17">
        <v>9.4724432136030323E-2</v>
      </c>
      <c r="QY17">
        <v>0.1169441549475919</v>
      </c>
      <c r="QZ17">
        <v>0.125605642972097</v>
      </c>
      <c r="RA17">
        <v>0.16427886214989099</v>
      </c>
      <c r="RB17">
        <v>0.1496397702327833</v>
      </c>
      <c r="RC17">
        <v>0.1780353058560035</v>
      </c>
      <c r="RD17">
        <v>0.33476359361385649</v>
      </c>
      <c r="RE17">
        <v>0.22772642704942769</v>
      </c>
      <c r="RF17">
        <v>2.9598315342408209E-2</v>
      </c>
      <c r="RG17">
        <v>5.796693229410059E-2</v>
      </c>
      <c r="RH17">
        <v>3.9433594844204431E-2</v>
      </c>
      <c r="RI17">
        <v>0.83589984816304796</v>
      </c>
      <c r="RJ17">
        <v>0.96847737839633852</v>
      </c>
      <c r="RK17">
        <v>0.92072147563255446</v>
      </c>
      <c r="RL17">
        <v>0.93658694302712353</v>
      </c>
      <c r="RM17">
        <v>0.91151928202366461</v>
      </c>
      <c r="RN17">
        <v>0.3132314729019211</v>
      </c>
      <c r="RO17">
        <v>0.24950244392713189</v>
      </c>
      <c r="RP17">
        <v>0.18144778237556139</v>
      </c>
      <c r="RQ17">
        <v>5.1617735130466393E-2</v>
      </c>
      <c r="RR17">
        <v>6.0421006913260467E-2</v>
      </c>
      <c r="RS17">
        <v>5.4996561167273347E-2</v>
      </c>
      <c r="RT17">
        <v>0.27318208686495238</v>
      </c>
      <c r="RU17">
        <v>0.28277564556508122</v>
      </c>
      <c r="RV17">
        <v>0.47757490117754231</v>
      </c>
      <c r="RW17">
        <v>0.6012750390508429</v>
      </c>
      <c r="RX17">
        <v>0.64143009842023735</v>
      </c>
      <c r="RY17">
        <v>0.44775478153052101</v>
      </c>
      <c r="RZ17">
        <v>0.23706361231509171</v>
      </c>
      <c r="SA17">
        <v>1.7045035322609162E-2</v>
      </c>
      <c r="SB17">
        <v>8.8523831689415162E-6</v>
      </c>
      <c r="SC17">
        <v>1.9613923556147779E-2</v>
      </c>
      <c r="SD17">
        <v>0.44572397904801109</v>
      </c>
      <c r="SE17">
        <v>0.60883024387485296</v>
      </c>
      <c r="SF17">
        <v>0.67724757998731799</v>
      </c>
      <c r="SG17">
        <v>0.49642607516205151</v>
      </c>
      <c r="SH17">
        <v>0.47373685988581671</v>
      </c>
      <c r="SI17">
        <v>6.0015508528240809E-4</v>
      </c>
      <c r="SJ17">
        <v>4.5561400052405877E-3</v>
      </c>
      <c r="SK17">
        <v>6.2372556874044131E-2</v>
      </c>
      <c r="SL17">
        <v>9.5935934012254476E-2</v>
      </c>
      <c r="SM17">
        <v>0.16399039463883361</v>
      </c>
      <c r="SN17">
        <v>0.22079806637498131</v>
      </c>
      <c r="SO17">
        <v>0.17215821544340809</v>
      </c>
      <c r="SP17">
        <v>5.8578530457643337E-2</v>
      </c>
      <c r="SQ17">
        <v>0.26577491742645631</v>
      </c>
      <c r="SR17">
        <v>0.89316699968098812</v>
      </c>
      <c r="SS17">
        <v>0.78214840824309517</v>
      </c>
      <c r="ST17">
        <v>9.9239292700076975E-2</v>
      </c>
      <c r="SU17">
        <v>0.29495326088985968</v>
      </c>
      <c r="SV17">
        <v>0.1589599448933719</v>
      </c>
      <c r="SW17">
        <v>0.40707141184585299</v>
      </c>
      <c r="SX17">
        <v>0.69302108772119198</v>
      </c>
      <c r="SY17">
        <v>0.1583949966991926</v>
      </c>
      <c r="SZ17">
        <v>1.7066792726754831E-2</v>
      </c>
      <c r="TA17">
        <v>0.55281589549196497</v>
      </c>
      <c r="TB17">
        <v>0.96714623795840127</v>
      </c>
      <c r="TC17">
        <v>0.99495265220270912</v>
      </c>
      <c r="TD17">
        <v>0.74586359803903912</v>
      </c>
      <c r="TE17">
        <v>0.70741813500101525</v>
      </c>
      <c r="TF17">
        <v>0.55332339461554125</v>
      </c>
      <c r="TG17">
        <v>0.4720752631698959</v>
      </c>
      <c r="TH17">
        <v>0.1955167300134229</v>
      </c>
      <c r="TI17">
        <v>0.6791415550675215</v>
      </c>
      <c r="TJ17">
        <v>0.36160177063277782</v>
      </c>
      <c r="TK17">
        <v>0.50726993942288012</v>
      </c>
      <c r="TL17">
        <v>0.25734994697941938</v>
      </c>
      <c r="TM17">
        <v>0.52803707867455651</v>
      </c>
      <c r="TN17">
        <v>0.96459635370421748</v>
      </c>
      <c r="TO17">
        <v>0.57059469954480824</v>
      </c>
      <c r="TP17">
        <v>0.27283107755734121</v>
      </c>
      <c r="TQ17">
        <v>0.65105348752874037</v>
      </c>
      <c r="TR17">
        <v>0.58512957963267831</v>
      </c>
      <c r="TS17">
        <v>0.13044806146631041</v>
      </c>
      <c r="TT17">
        <v>6.2143772709227142E-2</v>
      </c>
      <c r="TU17">
        <v>0.55134421337854056</v>
      </c>
      <c r="TV17">
        <v>0.94916077662108611</v>
      </c>
      <c r="TW17">
        <v>0.37457746834068079</v>
      </c>
      <c r="TX17">
        <v>0.1513883952211216</v>
      </c>
      <c r="TY17">
        <v>2.2143638226616691E-2</v>
      </c>
      <c r="TZ17">
        <v>2.5550517669781739E-2</v>
      </c>
      <c r="UA17">
        <v>0.68649223017524308</v>
      </c>
      <c r="UB17">
        <v>0.59444323326982018</v>
      </c>
      <c r="UC17">
        <v>6.278458347558645E-2</v>
      </c>
      <c r="UD17">
        <v>9.9077582381532775E-2</v>
      </c>
      <c r="UE17">
        <v>0.10019226998048859</v>
      </c>
      <c r="UF17">
        <v>0.14085777274573841</v>
      </c>
      <c r="UG17">
        <v>9.9468270508612677E-2</v>
      </c>
      <c r="UH17">
        <v>0.2496478826129053</v>
      </c>
      <c r="UI17">
        <v>0.16245505772113791</v>
      </c>
      <c r="UJ17">
        <v>4.8960783403572128E-2</v>
      </c>
      <c r="UK17">
        <v>8.3058040092373733E-2</v>
      </c>
      <c r="UL17">
        <v>0.1007815696265293</v>
      </c>
      <c r="UM17">
        <v>0.1002543303114292</v>
      </c>
      <c r="UN17">
        <v>5.3949715341660386E-4</v>
      </c>
      <c r="UO17">
        <v>0</v>
      </c>
      <c r="UP17">
        <v>0</v>
      </c>
      <c r="UQ17">
        <v>2.2714672712019599E-4</v>
      </c>
      <c r="UR17">
        <v>3.559452489368372E-2</v>
      </c>
      <c r="US17">
        <v>5.1140743663325203E-2</v>
      </c>
      <c r="UT17">
        <v>5.5332707559772022E-2</v>
      </c>
      <c r="UU17">
        <v>0.158213138120914</v>
      </c>
      <c r="UV17">
        <v>0.83640254507643719</v>
      </c>
      <c r="UW17">
        <v>0.99645230636766102</v>
      </c>
      <c r="UX17">
        <v>0.99980236608009632</v>
      </c>
      <c r="UY17">
        <v>1</v>
      </c>
      <c r="UZ17">
        <v>0.99996127425303671</v>
      </c>
      <c r="VA17">
        <v>0.99209192733919771</v>
      </c>
      <c r="VB17">
        <v>0.4526118852286769</v>
      </c>
      <c r="VC17">
        <v>4.6483365388979209E-2</v>
      </c>
      <c r="VD17">
        <v>5.8056186206878968E-2</v>
      </c>
      <c r="VE17">
        <v>1.6159579442478499E-2</v>
      </c>
      <c r="VF17">
        <v>1.864020633197835E-3</v>
      </c>
      <c r="VG17">
        <v>0</v>
      </c>
      <c r="VH17">
        <v>6.5361039998093548E-2</v>
      </c>
      <c r="VI17">
        <v>9.3058354732363235E-2</v>
      </c>
      <c r="VJ17">
        <v>0.28450068828236058</v>
      </c>
      <c r="VK17">
        <v>0.5913511791924897</v>
      </c>
      <c r="VL17">
        <v>0.79043986069441385</v>
      </c>
      <c r="VM17">
        <v>0.93387714580744996</v>
      </c>
      <c r="VN17">
        <v>0.99034115667322675</v>
      </c>
      <c r="VO17">
        <v>0.9986786470521305</v>
      </c>
      <c r="VP17">
        <v>0.98279018732706969</v>
      </c>
      <c r="VQ17">
        <v>0.92038689712733079</v>
      </c>
      <c r="VR17">
        <v>0.24039086220083999</v>
      </c>
      <c r="VS17">
        <v>0.1050895273368937</v>
      </c>
      <c r="VT17">
        <v>0</v>
      </c>
      <c r="VU17">
        <v>1.072788496602302E-2</v>
      </c>
      <c r="VV17">
        <v>7.1619335461068061E-3</v>
      </c>
      <c r="VW17">
        <v>6.8684681411639567E-2</v>
      </c>
      <c r="VX17">
        <v>0.26833941771683611</v>
      </c>
      <c r="VY17">
        <v>0.63600901841092872</v>
      </c>
      <c r="VZ17">
        <v>0.38394935467790797</v>
      </c>
      <c r="WA17">
        <v>0.37323717419181768</v>
      </c>
      <c r="WB17">
        <v>3.6141184635290972E-2</v>
      </c>
      <c r="WC17">
        <v>9.663007743820359E-3</v>
      </c>
      <c r="WD17">
        <v>3.629309911352177E-4</v>
      </c>
      <c r="WE17">
        <v>2.6592507936447619E-2</v>
      </c>
      <c r="WF17">
        <v>0.1013316991051471</v>
      </c>
      <c r="WG17">
        <v>0.59508723669553665</v>
      </c>
      <c r="WH17">
        <v>0.95778071170558277</v>
      </c>
      <c r="WI17">
        <v>0.96064752648836282</v>
      </c>
      <c r="WJ17">
        <v>0.98770549435372512</v>
      </c>
      <c r="WK17">
        <v>0.97527150006765029</v>
      </c>
      <c r="WL17">
        <v>0.96081903393612866</v>
      </c>
      <c r="WM17">
        <v>0.9787371648798513</v>
      </c>
      <c r="WN17">
        <v>0.99945995348644812</v>
      </c>
      <c r="WO17">
        <v>0.99889876441397796</v>
      </c>
      <c r="WP17">
        <v>0.99666073360031726</v>
      </c>
      <c r="WQ17">
        <v>0.90335445003160975</v>
      </c>
      <c r="WR17">
        <v>0.78437028766380001</v>
      </c>
      <c r="WS17">
        <v>0.7629818793421822</v>
      </c>
      <c r="WT17">
        <v>0.98411818002447249</v>
      </c>
      <c r="WU17">
        <v>0.8650825068539385</v>
      </c>
      <c r="WV17">
        <v>0.97403226106655616</v>
      </c>
      <c r="WW17">
        <v>0.468773416450254</v>
      </c>
      <c r="WX17">
        <v>0.39395002075194369</v>
      </c>
      <c r="WY17">
        <v>0.53269987950056985</v>
      </c>
      <c r="WZ17">
        <v>0.63479728225136878</v>
      </c>
      <c r="XA17">
        <v>5.2516799439872197E-2</v>
      </c>
      <c r="XB17">
        <v>2.728152800547353E-4</v>
      </c>
      <c r="XC17">
        <v>7.8413362524823588E-2</v>
      </c>
      <c r="XD17">
        <v>0.1529998293444029</v>
      </c>
      <c r="XE17">
        <v>0.18112718683935139</v>
      </c>
      <c r="XF17">
        <v>4.2049789213288023E-2</v>
      </c>
      <c r="XG17">
        <v>0.19963282122172349</v>
      </c>
      <c r="XH17">
        <v>0.56001135988841966</v>
      </c>
      <c r="XI17">
        <v>0.30865105366349033</v>
      </c>
      <c r="XJ17">
        <v>0.13970168041208769</v>
      </c>
      <c r="XK17">
        <v>0.36807521790793962</v>
      </c>
      <c r="XL17">
        <v>0.58519717794853399</v>
      </c>
      <c r="XM17">
        <v>0.41022606750138257</v>
      </c>
      <c r="XN17">
        <v>0.2234321396104437</v>
      </c>
      <c r="XO17">
        <v>0.15888725008499741</v>
      </c>
      <c r="XP17">
        <v>0.37788534136118762</v>
      </c>
      <c r="XQ17">
        <v>0.26646777013157469</v>
      </c>
      <c r="XR17">
        <v>0.2304888691612515</v>
      </c>
      <c r="XS17">
        <v>0.1102340173968457</v>
      </c>
      <c r="XT17">
        <v>0.2014292416738051</v>
      </c>
      <c r="XU17">
        <v>0.16846836453232861</v>
      </c>
      <c r="XV17">
        <v>4.1606179217639129E-2</v>
      </c>
      <c r="XW17">
        <v>4.3887317489648789E-2</v>
      </c>
      <c r="XX17">
        <v>0.15885753868002331</v>
      </c>
      <c r="XY17">
        <v>2.0931477010107651E-2</v>
      </c>
      <c r="XZ17">
        <v>2.843279231768937E-2</v>
      </c>
      <c r="YA17">
        <v>0</v>
      </c>
      <c r="YB17">
        <v>2.754780450402472E-2</v>
      </c>
      <c r="YC17">
        <v>0.45563157467287468</v>
      </c>
      <c r="YD17">
        <v>0.72340270878005741</v>
      </c>
      <c r="YE17">
        <v>0.72095543013432428</v>
      </c>
      <c r="YF17">
        <v>0.4048395942702997</v>
      </c>
      <c r="YG17">
        <v>0.81870994375762374</v>
      </c>
      <c r="YH17">
        <v>0.9630083983447093</v>
      </c>
      <c r="YI17">
        <v>0.90406051852679259</v>
      </c>
      <c r="YJ17">
        <v>0.90756999805673599</v>
      </c>
      <c r="YK17">
        <v>0.99948605703753968</v>
      </c>
      <c r="YL17">
        <v>0.9710901737070502</v>
      </c>
      <c r="YM17">
        <v>0.45743975698398659</v>
      </c>
      <c r="YN17">
        <v>3.5385748131515328E-2</v>
      </c>
      <c r="YO17">
        <v>0.22598347148944539</v>
      </c>
      <c r="YP17">
        <v>0.72992400974244775</v>
      </c>
      <c r="YQ17">
        <v>0.99696388961764004</v>
      </c>
      <c r="YR17">
        <v>0.92668266005159305</v>
      </c>
      <c r="YS17">
        <v>0.99794984771029704</v>
      </c>
      <c r="YT17">
        <v>0.98577113452153964</v>
      </c>
      <c r="YU17">
        <v>0.90881954777319618</v>
      </c>
      <c r="YV17">
        <v>0.49067576630633358</v>
      </c>
      <c r="YW17">
        <v>0.109506189230205</v>
      </c>
      <c r="YX17">
        <v>0</v>
      </c>
      <c r="YY17">
        <v>9.2328919386677061E-2</v>
      </c>
      <c r="YZ17">
        <v>0.51560102574970279</v>
      </c>
      <c r="ZA17">
        <v>0.65353774062780767</v>
      </c>
      <c r="ZB17">
        <v>0.43990071530155522</v>
      </c>
      <c r="ZC17">
        <v>0.31229677312439502</v>
      </c>
      <c r="ZD17">
        <v>0.25703265468441788</v>
      </c>
      <c r="ZE17">
        <v>0.54091176726177681</v>
      </c>
      <c r="ZF17">
        <v>0.37548939325480102</v>
      </c>
      <c r="ZG17">
        <v>0.36559606179170068</v>
      </c>
      <c r="ZH17">
        <v>2.9200926659208221E-2</v>
      </c>
      <c r="ZI17">
        <v>0.31826174856637263</v>
      </c>
      <c r="ZJ17">
        <v>0.2226693743875765</v>
      </c>
      <c r="ZK17">
        <v>0.19103605671285739</v>
      </c>
      <c r="ZL17">
        <v>0.73675530766816966</v>
      </c>
      <c r="ZM17">
        <v>0.16791143604710229</v>
      </c>
      <c r="ZN17">
        <v>7.3933347510234629E-2</v>
      </c>
      <c r="ZO17">
        <v>0.99174025628367501</v>
      </c>
      <c r="ZP17">
        <v>0.99912061762200888</v>
      </c>
      <c r="ZQ17">
        <v>0.93711613486615164</v>
      </c>
      <c r="ZR17">
        <v>0.97129474543417627</v>
      </c>
      <c r="ZS17">
        <v>0.74217818385070333</v>
      </c>
      <c r="ZT17">
        <v>0.96717732582114979</v>
      </c>
      <c r="ZU17">
        <v>0.99002159892228647</v>
      </c>
      <c r="ZV17">
        <v>0.97414303501734456</v>
      </c>
      <c r="ZW17">
        <v>0.93217595598325231</v>
      </c>
      <c r="ZX17">
        <v>0.51402028752497708</v>
      </c>
      <c r="ZY17">
        <v>0.85731834189659573</v>
      </c>
      <c r="ZZ17">
        <v>0.53379580167701635</v>
      </c>
      <c r="AAA17">
        <v>0.56463209996081498</v>
      </c>
      <c r="AAB17">
        <v>0.50402831404986281</v>
      </c>
      <c r="AAC17">
        <v>0.43874396513508118</v>
      </c>
      <c r="AAD17">
        <v>0.55905919868531084</v>
      </c>
      <c r="AAE17">
        <v>0.94776789391475913</v>
      </c>
      <c r="AAF17">
        <v>0.95765447709873919</v>
      </c>
      <c r="AAG17">
        <v>0.93051007365696714</v>
      </c>
      <c r="AAH17">
        <v>0.98297921733569815</v>
      </c>
      <c r="AAI17">
        <v>0.97717734960876412</v>
      </c>
      <c r="AAJ17">
        <v>0.93421708274256032</v>
      </c>
      <c r="AAK17">
        <v>0.34615266956198981</v>
      </c>
      <c r="AAL17">
        <v>0.77251446104353394</v>
      </c>
      <c r="AAM17">
        <v>0.4146017666978733</v>
      </c>
      <c r="AAN17">
        <v>0.67886319784664861</v>
      </c>
      <c r="AAO17">
        <v>0.92939574980950346</v>
      </c>
      <c r="AAP17">
        <v>0.90089160824520775</v>
      </c>
      <c r="AAQ17">
        <v>0.58168045629082588</v>
      </c>
      <c r="AAR17">
        <v>0.48729136219123309</v>
      </c>
      <c r="AAS17">
        <v>0.67261116340408078</v>
      </c>
      <c r="AAT17">
        <v>0.70170477124250985</v>
      </c>
      <c r="AAU17">
        <v>0.99086347543428843</v>
      </c>
      <c r="AAV17">
        <v>0.85727628768221042</v>
      </c>
      <c r="AAW17">
        <v>0.57987680208204062</v>
      </c>
      <c r="AAX17">
        <v>0.30392871495073298</v>
      </c>
      <c r="AAY17">
        <v>0.4084803129405169</v>
      </c>
      <c r="AAZ17">
        <v>0.2057706823057259</v>
      </c>
      <c r="ABA17">
        <v>0.15453426274590951</v>
      </c>
      <c r="ABB17">
        <v>0.54834377415510349</v>
      </c>
      <c r="ABC17">
        <v>0.30508590607235869</v>
      </c>
      <c r="ABD17">
        <v>0.20568794547530109</v>
      </c>
      <c r="ABE17">
        <v>9.7599929397755858E-2</v>
      </c>
      <c r="ABF17">
        <v>2.6425999662172881E-2</v>
      </c>
      <c r="ABG17">
        <v>6.0492663957202651E-4</v>
      </c>
      <c r="ABH17">
        <v>6.685652796507574E-2</v>
      </c>
      <c r="ABI17">
        <v>0.58228309274157619</v>
      </c>
      <c r="ABJ17">
        <v>0.3155465277560473</v>
      </c>
      <c r="ABK17">
        <v>5.8754347030880609E-2</v>
      </c>
      <c r="ABL17">
        <v>2.6100183074503821E-4</v>
      </c>
      <c r="ABM17">
        <v>1.9896792367276879E-2</v>
      </c>
      <c r="ABN17">
        <v>3.8148185008276693E-2</v>
      </c>
      <c r="ABO17">
        <v>0.14081497917002289</v>
      </c>
      <c r="ABP17">
        <v>0.30629426549526689</v>
      </c>
      <c r="ABQ17">
        <v>0.2428475209106741</v>
      </c>
      <c r="ABR17">
        <v>0.1217800655138071</v>
      </c>
      <c r="ABS17">
        <v>9.7748707269573493E-2</v>
      </c>
      <c r="ABT17">
        <v>4.2593983208387302E-2</v>
      </c>
      <c r="ABU17">
        <v>1.3792325174203739E-2</v>
      </c>
      <c r="ABV17">
        <v>0</v>
      </c>
      <c r="ABW17">
        <v>1.7894715369909331E-2</v>
      </c>
      <c r="ABX17">
        <v>6.00903502957221E-2</v>
      </c>
      <c r="ABY17">
        <v>6.7698954331549391E-2</v>
      </c>
      <c r="ABZ17">
        <v>2.5618013003512671E-2</v>
      </c>
      <c r="ACA17">
        <v>4.6645635197370749E-2</v>
      </c>
      <c r="ACB17">
        <v>0.25492980366218582</v>
      </c>
      <c r="ACC17">
        <v>0.1435730327322132</v>
      </c>
      <c r="ACD17">
        <v>0.18364865215727619</v>
      </c>
      <c r="ACE17">
        <v>0.28941069991881568</v>
      </c>
      <c r="ACF17">
        <v>0.40758080370664002</v>
      </c>
      <c r="ACG17">
        <v>0.23209518454275491</v>
      </c>
      <c r="ACH17">
        <v>0.13156841840007361</v>
      </c>
      <c r="ACI17">
        <v>0.1129034860973509</v>
      </c>
      <c r="ACJ17">
        <v>0.311387235389599</v>
      </c>
      <c r="ACK17">
        <v>0.44577581505779029</v>
      </c>
      <c r="ACL17">
        <v>0.90236173936179753</v>
      </c>
      <c r="ACM17">
        <v>0.85843770318215329</v>
      </c>
      <c r="ACN17">
        <v>0.90333282320031139</v>
      </c>
      <c r="ACO17">
        <v>0.49755640938720869</v>
      </c>
      <c r="ACP17">
        <v>0.14752490942494301</v>
      </c>
      <c r="ACQ17">
        <v>0.11208343825876969</v>
      </c>
      <c r="ACR17">
        <v>0.22061099101816811</v>
      </c>
      <c r="ACS17">
        <v>0.2017595646281658</v>
      </c>
      <c r="ACT17">
        <v>8.5634547472116476E-2</v>
      </c>
      <c r="ACU17">
        <v>2.7059866245105799E-2</v>
      </c>
      <c r="ACV17">
        <v>4.4587170245737828E-2</v>
      </c>
      <c r="ACW17">
        <v>4.6029470644973827E-2</v>
      </c>
      <c r="ACX17">
        <v>1.310141159937519E-2</v>
      </c>
      <c r="ACY17">
        <v>3.0066375894945489E-2</v>
      </c>
      <c r="ACZ17">
        <v>0.14867683116644489</v>
      </c>
      <c r="ADA17">
        <v>8.0971271428307748E-2</v>
      </c>
      <c r="ADB17">
        <v>0.37590144098282202</v>
      </c>
      <c r="ADC17">
        <v>0.2177381131655437</v>
      </c>
      <c r="ADD17">
        <v>0.17327458014576971</v>
      </c>
      <c r="ADE17">
        <v>1.9094059477944941E-2</v>
      </c>
      <c r="ADF17">
        <v>8.3836165165267179E-2</v>
      </c>
      <c r="ADG17">
        <v>7.5174394511736964E-2</v>
      </c>
      <c r="ADH17">
        <v>1.7684476261793959E-2</v>
      </c>
      <c r="ADI17">
        <v>0</v>
      </c>
      <c r="ADJ17">
        <v>3.9831672184113903E-2</v>
      </c>
      <c r="ADK17">
        <v>6.9747170551144979E-4</v>
      </c>
      <c r="ADL17">
        <v>5.3843341539830863E-2</v>
      </c>
      <c r="ADM17">
        <v>2.0696765259650841E-2</v>
      </c>
      <c r="ADN17">
        <v>0</v>
      </c>
      <c r="ADO17">
        <v>1.211327891925556E-2</v>
      </c>
      <c r="ADP17">
        <v>3.1639007109081081E-2</v>
      </c>
      <c r="ADQ17">
        <v>7.2612679955105827E-2</v>
      </c>
      <c r="ADR17">
        <v>0</v>
      </c>
      <c r="ADS17">
        <v>3.8951943401571251E-2</v>
      </c>
      <c r="ADT17">
        <v>0.15865288767248401</v>
      </c>
      <c r="ADU17">
        <v>0.25447194529948858</v>
      </c>
      <c r="ADV17">
        <v>0.62839049477515818</v>
      </c>
      <c r="ADW17">
        <v>0.42405249685194518</v>
      </c>
      <c r="ADX17">
        <v>0.75744078381399016</v>
      </c>
      <c r="ADY17">
        <v>0.33059600610529732</v>
      </c>
      <c r="ADZ17">
        <v>2.097717800260546E-2</v>
      </c>
      <c r="AEA17">
        <v>5.7163292914010518E-2</v>
      </c>
      <c r="AEB17">
        <v>0.3859908306835419</v>
      </c>
      <c r="AEC17">
        <v>0.170432200873878</v>
      </c>
      <c r="AED17">
        <v>3.5391812324391148E-2</v>
      </c>
      <c r="AEE17">
        <v>6.2406186242403738E-2</v>
      </c>
      <c r="AEF17">
        <v>0.14578928005162481</v>
      </c>
      <c r="AEG17">
        <v>0.11012820310279051</v>
      </c>
      <c r="AEH17">
        <v>9.2180856239159392E-2</v>
      </c>
      <c r="AEI17">
        <v>8.5967804479756493E-2</v>
      </c>
      <c r="AEJ17">
        <v>0.39188268354707151</v>
      </c>
      <c r="AEK17">
        <v>0.23253744647481089</v>
      </c>
      <c r="AEL17">
        <v>0.1997058286279971</v>
      </c>
      <c r="AEM17">
        <v>0.24956062060555059</v>
      </c>
      <c r="AEN17">
        <v>0.26624327596026859</v>
      </c>
      <c r="AEO17">
        <v>0.77609135770526372</v>
      </c>
      <c r="AEP17">
        <v>0.4714967309049416</v>
      </c>
      <c r="AEQ17">
        <v>8.287536844380175E-2</v>
      </c>
      <c r="AER17">
        <v>2.9653355652405522E-3</v>
      </c>
      <c r="AES17">
        <v>2.3499485281275379E-2</v>
      </c>
      <c r="AET17">
        <v>0</v>
      </c>
      <c r="AEU17">
        <v>0</v>
      </c>
      <c r="AEV17">
        <v>0.1095132694987721</v>
      </c>
      <c r="AEW17">
        <v>6.7337143109822833E-2</v>
      </c>
      <c r="AEX17">
        <v>2.127840746048296E-2</v>
      </c>
      <c r="AEY17">
        <v>2.6178491275434649E-2</v>
      </c>
      <c r="AEZ17">
        <v>0.10494473010315659</v>
      </c>
      <c r="AFA17">
        <v>1.6424808674922829E-2</v>
      </c>
      <c r="AFB17">
        <v>2.4325075340371521E-2</v>
      </c>
      <c r="AFC17">
        <v>0.22094511480390619</v>
      </c>
      <c r="AFD17">
        <v>9.18979204473927E-2</v>
      </c>
      <c r="AFE17">
        <v>0.35579980452309062</v>
      </c>
      <c r="AFF17">
        <v>0.38551570315086098</v>
      </c>
      <c r="AFG17">
        <v>0.5908738564393049</v>
      </c>
      <c r="AFH17">
        <v>0.12499657320089309</v>
      </c>
      <c r="AFI17">
        <v>7.902164693165184E-2</v>
      </c>
      <c r="AFJ17">
        <v>0.20153075576210669</v>
      </c>
      <c r="AFK17">
        <v>7.9642545030260706E-2</v>
      </c>
      <c r="AFL17">
        <v>0.15326728093478961</v>
      </c>
      <c r="AFM17">
        <v>0.44060332812114589</v>
      </c>
      <c r="AFN17">
        <v>0.55753404318267852</v>
      </c>
      <c r="AFO17">
        <v>0.67779215486626865</v>
      </c>
      <c r="AFP17">
        <v>0.39903670974378419</v>
      </c>
      <c r="AFQ17">
        <v>7.3474162836592166E-2</v>
      </c>
      <c r="AFR17">
        <v>0.19068297007121851</v>
      </c>
      <c r="AFS17">
        <v>0.42109144559031819</v>
      </c>
      <c r="AFT17">
        <v>0.25580856852217188</v>
      </c>
      <c r="AFU17">
        <v>7.8357051379119053E-2</v>
      </c>
      <c r="AFV17">
        <v>0.25089980293443842</v>
      </c>
      <c r="AFW17">
        <v>8.8383680051104904E-2</v>
      </c>
      <c r="AFX17">
        <v>4.0792573982445171E-4</v>
      </c>
      <c r="AFY17">
        <v>0.31429336512555162</v>
      </c>
      <c r="AFZ17">
        <v>0.37499484421283258</v>
      </c>
      <c r="AGA17">
        <v>0.40803189097382941</v>
      </c>
      <c r="AGB17">
        <v>0.18538879888748441</v>
      </c>
      <c r="AGC17">
        <v>0.86577871950921836</v>
      </c>
      <c r="AGD17">
        <v>0.86037356374011886</v>
      </c>
      <c r="AGE17">
        <v>0.41691475974144748</v>
      </c>
      <c r="AGF17">
        <v>0.32906535731255132</v>
      </c>
      <c r="AGG17">
        <v>7.5375520880378258E-2</v>
      </c>
      <c r="AGH17">
        <v>0.20732877954142179</v>
      </c>
      <c r="AGI17">
        <v>9.4855935142149253E-2</v>
      </c>
      <c r="AGJ17">
        <v>0</v>
      </c>
      <c r="AGK17">
        <v>0.1045288773809991</v>
      </c>
      <c r="AGL17">
        <v>0.71335918985204705</v>
      </c>
      <c r="AGM17">
        <v>0.25233869771969469</v>
      </c>
      <c r="AGN17">
        <v>0.30220944031022939</v>
      </c>
      <c r="AGO17">
        <v>0.82185818233428987</v>
      </c>
      <c r="AGP17">
        <v>0.95823746358250284</v>
      </c>
      <c r="AGQ17">
        <v>0.51690544885429901</v>
      </c>
      <c r="AGR17">
        <v>0.19424875357649321</v>
      </c>
      <c r="AGS17">
        <v>4.2783399869734402E-2</v>
      </c>
      <c r="AGT17">
        <v>7.8095589808856877E-2</v>
      </c>
      <c r="AGU17">
        <v>0.1899048229646462</v>
      </c>
      <c r="AGV17">
        <v>0.96198336492775505</v>
      </c>
      <c r="AGW17">
        <v>0.88515183835180133</v>
      </c>
      <c r="AGX17">
        <v>0.64250126194613744</v>
      </c>
      <c r="AGY17">
        <v>0.81717954025448536</v>
      </c>
      <c r="AGZ17">
        <v>0.43266949133895699</v>
      </c>
      <c r="AHA17">
        <v>0.19158466835323071</v>
      </c>
      <c r="AHB17">
        <v>7.9780226495954745E-2</v>
      </c>
      <c r="AHC17">
        <v>0.1078345864799362</v>
      </c>
      <c r="AHD17">
        <v>4.2868234937371301E-4</v>
      </c>
      <c r="AHE17">
        <v>9.3264062266905812E-2</v>
      </c>
      <c r="AHF17">
        <v>0.28601267152625087</v>
      </c>
      <c r="AHG17">
        <v>0.92068745400674712</v>
      </c>
      <c r="AHH17">
        <v>0.6274427870528072</v>
      </c>
      <c r="AHI17">
        <v>0.38678135884741432</v>
      </c>
      <c r="AHJ17">
        <v>0.36678184431334421</v>
      </c>
      <c r="AHK17">
        <v>0.4688459348533211</v>
      </c>
      <c r="AHL17">
        <v>0.75974081574700758</v>
      </c>
      <c r="AHM17">
        <v>0.6280104562515747</v>
      </c>
      <c r="AHN17">
        <v>0.73919299708134889</v>
      </c>
      <c r="AHO17">
        <v>0.88023984933419075</v>
      </c>
      <c r="AHP17">
        <v>0.77074788047557341</v>
      </c>
      <c r="AHQ17">
        <v>0.50353923578978976</v>
      </c>
      <c r="AHR17">
        <v>0.52163113515250537</v>
      </c>
      <c r="AHS17">
        <v>0.74315447926143063</v>
      </c>
      <c r="AHT17">
        <v>0.82342149304790979</v>
      </c>
      <c r="AHU17">
        <v>0.65429956645058618</v>
      </c>
      <c r="AHV17">
        <v>0.38161132689560279</v>
      </c>
      <c r="AHW17">
        <v>0.32181514566307401</v>
      </c>
      <c r="AHX17">
        <v>0.1250415165835263</v>
      </c>
      <c r="AHY17">
        <v>4.2025060540866833E-2</v>
      </c>
      <c r="AHZ17">
        <v>0.1997422912924457</v>
      </c>
      <c r="AIA17">
        <v>0.19661173655452621</v>
      </c>
      <c r="AIB17">
        <v>0.43741646262131662</v>
      </c>
      <c r="AIC17">
        <v>0.77881550786688747</v>
      </c>
      <c r="AID17">
        <v>0.79981673779481088</v>
      </c>
      <c r="AIE17">
        <v>0.48383053052501213</v>
      </c>
      <c r="AIF17">
        <v>0.20852651408483391</v>
      </c>
      <c r="AIG17">
        <v>6.3614442012865785E-2</v>
      </c>
      <c r="AIH17">
        <v>0.22930864586107569</v>
      </c>
      <c r="AII17">
        <v>0.1928794433575948</v>
      </c>
      <c r="AIJ17">
        <v>0.2180791193008485</v>
      </c>
      <c r="AIK17">
        <v>0.93896865742481617</v>
      </c>
      <c r="AIL17">
        <v>0.96450086187767248</v>
      </c>
      <c r="AIM17">
        <v>0.56646581980157795</v>
      </c>
      <c r="AIN17">
        <v>0.21445441642664151</v>
      </c>
      <c r="AIO17">
        <v>4.1061128474646172E-2</v>
      </c>
      <c r="AIP17">
        <v>5.3716957497203449E-4</v>
      </c>
      <c r="AIQ17">
        <v>6.2541758549444423E-3</v>
      </c>
      <c r="AIR17">
        <v>0.26941129287851467</v>
      </c>
      <c r="AIS17">
        <v>0.25705140381447728</v>
      </c>
      <c r="AIT17">
        <v>0.17012119315772811</v>
      </c>
      <c r="AIU17">
        <v>0.1184862905747837</v>
      </c>
      <c r="AIV17">
        <v>8.2807723908993144E-2</v>
      </c>
      <c r="AIW17">
        <v>5.3297478699990311E-2</v>
      </c>
      <c r="AIX17">
        <v>6.9496378924788757E-2</v>
      </c>
      <c r="AIY17">
        <v>4.0178734637411548E-2</v>
      </c>
      <c r="AIZ17">
        <v>3.3796417819250968E-2</v>
      </c>
      <c r="AJA17">
        <v>8.7928399571868182E-2</v>
      </c>
      <c r="AJB17">
        <v>9.8065149820341178E-3</v>
      </c>
      <c r="AJC17">
        <v>0</v>
      </c>
      <c r="AJD17">
        <v>4.593236830712303E-2</v>
      </c>
      <c r="AJE17">
        <v>0.42893347316819558</v>
      </c>
      <c r="AJF17">
        <v>0.29092899834436609</v>
      </c>
      <c r="AJG17">
        <v>0.21956760132912401</v>
      </c>
      <c r="AJH17">
        <v>0.39643410726319739</v>
      </c>
      <c r="AJI17">
        <v>0.97787674943971958</v>
      </c>
      <c r="AJJ17">
        <v>0.95176975909252903</v>
      </c>
      <c r="AJK17">
        <v>0.88306773415148598</v>
      </c>
      <c r="AJL17">
        <v>0.94390580194921681</v>
      </c>
      <c r="AJM17">
        <v>0.98883852644998949</v>
      </c>
      <c r="AJN17">
        <v>0.72227706675886272</v>
      </c>
      <c r="AJO17">
        <v>0.89082835923848203</v>
      </c>
      <c r="AJP17">
        <v>0.99305711418943821</v>
      </c>
      <c r="AJQ17">
        <v>0.80917635141040978</v>
      </c>
      <c r="AJR17">
        <v>0.58728909271278151</v>
      </c>
      <c r="AJS17">
        <v>0.44113917482282872</v>
      </c>
      <c r="AJT17">
        <v>0.73692102322810671</v>
      </c>
      <c r="AJU17">
        <v>0.47332224564402692</v>
      </c>
      <c r="AJV17">
        <v>0.1847979149638859</v>
      </c>
      <c r="AJW17">
        <v>0.104946983012333</v>
      </c>
      <c r="AJX17">
        <v>0.1494010403404579</v>
      </c>
      <c r="AJY17">
        <v>0.1028358176749944</v>
      </c>
      <c r="AJZ17">
        <v>3.6897217091787282E-2</v>
      </c>
      <c r="AKA17">
        <v>5.5781593873262987E-2</v>
      </c>
      <c r="AKB17">
        <v>0.15616922251158341</v>
      </c>
      <c r="AKC17">
        <v>0</v>
      </c>
      <c r="AKD17">
        <v>2.364979673406524E-2</v>
      </c>
      <c r="AKE17">
        <v>0.1093023901823891</v>
      </c>
      <c r="AKF17">
        <v>0.13187955105414609</v>
      </c>
      <c r="AKG17">
        <v>4.3683193006182293E-2</v>
      </c>
      <c r="AKH17">
        <v>0.24134065728708901</v>
      </c>
      <c r="AKI17">
        <v>0.31717238479449728</v>
      </c>
      <c r="AKJ17">
        <v>0.1341307537104699</v>
      </c>
      <c r="AKK17">
        <v>0.53400568941821103</v>
      </c>
      <c r="AKL17">
        <v>0.28984193602716912</v>
      </c>
      <c r="AKM17">
        <v>0.85411622278107835</v>
      </c>
      <c r="AKN17">
        <v>0.61744638088982862</v>
      </c>
      <c r="AKO17">
        <v>0.70513769887282862</v>
      </c>
      <c r="AKP17">
        <v>0.63118990841216582</v>
      </c>
      <c r="AKQ17">
        <v>0.99319140116610549</v>
      </c>
      <c r="AKR17">
        <v>0.9972809949949325</v>
      </c>
      <c r="AKS17">
        <v>0.99275849633990654</v>
      </c>
      <c r="AKT17">
        <v>0.99784339435655145</v>
      </c>
      <c r="AKU17">
        <v>0.99921214870877195</v>
      </c>
      <c r="AKV17">
        <v>0.99919104542719406</v>
      </c>
      <c r="AKW17">
        <v>0.93310265337249421</v>
      </c>
      <c r="AKX17">
        <v>0.30590197078629738</v>
      </c>
      <c r="AKY17">
        <v>0.14231772253010019</v>
      </c>
      <c r="AKZ17">
        <v>0</v>
      </c>
      <c r="ALA17">
        <v>0</v>
      </c>
      <c r="ALB17">
        <v>0</v>
      </c>
      <c r="ALC17">
        <v>0</v>
      </c>
      <c r="ALD17">
        <v>9.4106042223097985E-2</v>
      </c>
      <c r="ALE17">
        <v>0.38685181657748913</v>
      </c>
      <c r="ALF17">
        <v>0.58752371358681166</v>
      </c>
      <c r="ALG17">
        <v>0.53895191195184255</v>
      </c>
      <c r="ALH17">
        <v>0.76037921878933656</v>
      </c>
      <c r="ALI17">
        <v>0.96622093466266179</v>
      </c>
      <c r="ALJ17">
        <v>0.93594850870878787</v>
      </c>
      <c r="ALK17">
        <v>0.7706030197161825</v>
      </c>
      <c r="ALL17">
        <v>0.16051170852128499</v>
      </c>
      <c r="ALM17">
        <v>1.359844593688748E-2</v>
      </c>
      <c r="ALN17">
        <v>0</v>
      </c>
      <c r="ALO17">
        <v>0</v>
      </c>
      <c r="ALP17">
        <v>1.525674435653793E-2</v>
      </c>
      <c r="ALQ17">
        <v>7.4330707690814082E-2</v>
      </c>
      <c r="ALR17">
        <v>0.45031800375720732</v>
      </c>
      <c r="ALS17">
        <v>0.97336175869282493</v>
      </c>
      <c r="ALT17">
        <v>0.21023476436858329</v>
      </c>
      <c r="ALU17">
        <v>5.1453620178892837E-2</v>
      </c>
      <c r="ALV17">
        <v>1.288957375520833E-2</v>
      </c>
      <c r="ALW17">
        <v>0.18432424943429901</v>
      </c>
      <c r="ALX17">
        <v>7.202694187064107E-2</v>
      </c>
      <c r="ALY17">
        <v>1.4093339573142179E-2</v>
      </c>
      <c r="ALZ17">
        <v>1.134596452752734E-2</v>
      </c>
      <c r="AMA17">
        <v>4.2402919940615957E-2</v>
      </c>
      <c r="AMB17">
        <v>2.4903386042715279E-2</v>
      </c>
      <c r="AMC17">
        <v>0.27817901116777438</v>
      </c>
      <c r="AMD17">
        <v>0.34360479550304712</v>
      </c>
      <c r="AME17">
        <v>0.16638986335191799</v>
      </c>
      <c r="AMF17">
        <v>0.25354102514911819</v>
      </c>
      <c r="AMG17">
        <v>6.5403685523584498E-2</v>
      </c>
      <c r="AMH17">
        <v>2.0892690366303809E-2</v>
      </c>
      <c r="AMI17">
        <v>7.3630256162299512E-2</v>
      </c>
      <c r="AMJ17">
        <v>0.1158952072320644</v>
      </c>
      <c r="AMK17">
        <v>8.9090728783360412E-2</v>
      </c>
      <c r="AML17">
        <v>5.3982362649353841E-2</v>
      </c>
      <c r="AMM17">
        <v>1.0174134347264359E-2</v>
      </c>
      <c r="AMN17">
        <v>6.6399054735839846E-2</v>
      </c>
      <c r="AMO17">
        <v>0.3703406264202932</v>
      </c>
      <c r="AMP17">
        <v>0.40479755836236359</v>
      </c>
      <c r="AMQ17">
        <v>0.7833467808274196</v>
      </c>
      <c r="AMR17">
        <v>0.76983530797374478</v>
      </c>
      <c r="AMS17">
        <v>0.88437120410048364</v>
      </c>
      <c r="AMT17">
        <v>0.48773756964950321</v>
      </c>
      <c r="AMU17">
        <v>0.77710980300209331</v>
      </c>
      <c r="AMV17">
        <v>0.93944307999004062</v>
      </c>
      <c r="AMW17">
        <v>0.99999718544909721</v>
      </c>
      <c r="AMX17">
        <v>0.99638243227838375</v>
      </c>
      <c r="AMY17">
        <v>0.99772261519544903</v>
      </c>
      <c r="AMZ17">
        <v>0.85641740335369199</v>
      </c>
      <c r="ANA17">
        <v>0.99264163231451019</v>
      </c>
      <c r="ANB17">
        <v>0.99786814919969968</v>
      </c>
      <c r="ANC17">
        <v>0.9941433175663632</v>
      </c>
      <c r="AND17">
        <v>0.93268743432880341</v>
      </c>
      <c r="ANE17">
        <v>0.23654165243248201</v>
      </c>
      <c r="ANF17">
        <v>1.992419799601889E-2</v>
      </c>
      <c r="ANG17">
        <v>9.3512509722510795E-2</v>
      </c>
      <c r="ANH17">
        <v>0.16154931259482089</v>
      </c>
      <c r="ANI17">
        <v>0.17333529768505729</v>
      </c>
      <c r="ANJ17">
        <v>0.16176743769791849</v>
      </c>
      <c r="ANK17">
        <v>0.26601785583102938</v>
      </c>
      <c r="ANL17">
        <v>0.56419276784738737</v>
      </c>
      <c r="ANM17">
        <v>0.47549707213652509</v>
      </c>
      <c r="ANN17">
        <v>0.25292185560846031</v>
      </c>
      <c r="ANO17">
        <v>0.29394476255807211</v>
      </c>
      <c r="ANP17">
        <v>0.42386917582677253</v>
      </c>
      <c r="ANQ17">
        <v>0.13482089117952781</v>
      </c>
      <c r="ANR17">
        <v>0.2067005272967995</v>
      </c>
      <c r="ANS17">
        <v>5.3797101861240627E-2</v>
      </c>
      <c r="ANT17">
        <v>0.32268309319977129</v>
      </c>
      <c r="ANU17">
        <v>0.72484282415029744</v>
      </c>
      <c r="ANV17">
        <v>0.7612891515356478</v>
      </c>
      <c r="ANW17">
        <v>0.83432335705108196</v>
      </c>
      <c r="ANX17">
        <v>0.91746898625561657</v>
      </c>
      <c r="ANY17">
        <v>0.89349037635227058</v>
      </c>
      <c r="ANZ17">
        <v>0.51038032380617171</v>
      </c>
      <c r="AOA17">
        <v>0.6041744070099242</v>
      </c>
      <c r="AOB17">
        <v>0.34974675786816922</v>
      </c>
      <c r="AOC17">
        <v>0.1373379527874021</v>
      </c>
      <c r="AOD17">
        <v>0.1741185405571295</v>
      </c>
      <c r="AOE17">
        <v>0.18245695714926449</v>
      </c>
      <c r="AOF17">
        <v>3.1989833358722422E-2</v>
      </c>
      <c r="AOG17">
        <v>0.1220083597776162</v>
      </c>
      <c r="AOH17">
        <v>0.1917729464816578</v>
      </c>
      <c r="AOI17">
        <v>0.24809384129915121</v>
      </c>
      <c r="AOJ17">
        <v>0.3975586653832679</v>
      </c>
      <c r="AOK17">
        <v>0.91641236448238406</v>
      </c>
      <c r="AOL17">
        <v>0.94911113057234076</v>
      </c>
      <c r="AOM17">
        <v>0.18761562136842899</v>
      </c>
      <c r="AON17">
        <v>2.6756403121342181E-2</v>
      </c>
      <c r="AOO17">
        <v>0</v>
      </c>
      <c r="AOP17">
        <v>1.258315721476707E-2</v>
      </c>
      <c r="AOQ17">
        <v>9.6726976402115913E-3</v>
      </c>
      <c r="AOR17">
        <v>7.3969273642988803E-3</v>
      </c>
      <c r="AOS17">
        <v>2.078545577687203E-3</v>
      </c>
      <c r="AOT17">
        <v>1.850286806185991E-3</v>
      </c>
      <c r="AOU17">
        <v>5.5031442477066247E-2</v>
      </c>
      <c r="AOV17">
        <v>0.52193192753656725</v>
      </c>
      <c r="AOW17">
        <v>0.82413087914996375</v>
      </c>
      <c r="AOX17">
        <v>0.95637732556600064</v>
      </c>
      <c r="AOY17">
        <v>0.96862311530726419</v>
      </c>
      <c r="AOZ17">
        <v>0.99773254018717805</v>
      </c>
      <c r="APA17">
        <v>0.97238218361320206</v>
      </c>
      <c r="APB17">
        <v>0.96591117039762686</v>
      </c>
      <c r="APC17">
        <v>0.95393588584122302</v>
      </c>
      <c r="APD17">
        <v>0.97891710543211075</v>
      </c>
      <c r="APE17">
        <v>0.91937276751740948</v>
      </c>
      <c r="APF17">
        <v>0.84963156762947445</v>
      </c>
      <c r="APG17">
        <v>0.71744760974487121</v>
      </c>
      <c r="APH17">
        <v>0.90990162464831104</v>
      </c>
      <c r="API17">
        <v>0.89283969405424335</v>
      </c>
      <c r="APJ17">
        <v>0.91342685559384584</v>
      </c>
      <c r="APK17">
        <v>0.99066783507333711</v>
      </c>
      <c r="APL17">
        <v>0.98712366195321632</v>
      </c>
      <c r="APM17">
        <v>0.99717631625781578</v>
      </c>
      <c r="APN17">
        <v>0.99542530308478017</v>
      </c>
      <c r="APO17">
        <v>0.99734107978753184</v>
      </c>
      <c r="APP17">
        <v>1</v>
      </c>
      <c r="APQ17">
        <v>0.99759678834389409</v>
      </c>
      <c r="APR17">
        <v>0.98576157473532633</v>
      </c>
      <c r="APS17">
        <v>0.77341613052278757</v>
      </c>
      <c r="APT17">
        <v>0.80304894589310494</v>
      </c>
      <c r="APU17">
        <v>0.59186247709242013</v>
      </c>
      <c r="APV17">
        <v>0.34516401134537372</v>
      </c>
      <c r="APW17">
        <v>0.19226922049645959</v>
      </c>
      <c r="APX17">
        <v>0.14330159659111921</v>
      </c>
      <c r="APY17">
        <v>1.6698227195764061E-2</v>
      </c>
      <c r="APZ17">
        <v>4.7242535737315627E-2</v>
      </c>
      <c r="AQA17">
        <v>8.4464346626736464E-2</v>
      </c>
      <c r="AQB17">
        <v>0.110493978775038</v>
      </c>
      <c r="AQC17">
        <v>0.2378051916509801</v>
      </c>
      <c r="AQD17">
        <v>0.22732963237685999</v>
      </c>
      <c r="AQE17">
        <v>0.13939107143883561</v>
      </c>
      <c r="AQF17">
        <v>4.7211509989961209E-2</v>
      </c>
      <c r="AQG17">
        <v>0.14194909762024199</v>
      </c>
      <c r="AQH17">
        <v>0.2140103676439794</v>
      </c>
      <c r="AQI17">
        <v>0.2947177993399569</v>
      </c>
      <c r="AQJ17">
        <v>0.3489077175668065</v>
      </c>
      <c r="AQK17">
        <v>0.28245410543381622</v>
      </c>
      <c r="AQL17">
        <v>0.30613039455795299</v>
      </c>
      <c r="AQM17">
        <v>0.88365421402355238</v>
      </c>
      <c r="AQN17">
        <v>0.97509877504323006</v>
      </c>
      <c r="AQO17">
        <v>0.60907605762009509</v>
      </c>
      <c r="AQP17">
        <v>0.42808736036461043</v>
      </c>
      <c r="AQQ17">
        <v>0.21343563819171071</v>
      </c>
      <c r="AQR17">
        <v>0.1104746654849252</v>
      </c>
      <c r="AQS17">
        <v>0.65678719323739043</v>
      </c>
      <c r="AQT17">
        <v>0.99863020227119426</v>
      </c>
      <c r="AQU17">
        <v>1</v>
      </c>
      <c r="AQV17">
        <v>1</v>
      </c>
      <c r="AQW17">
        <v>0.99802829220942924</v>
      </c>
      <c r="AQX17">
        <v>0.71995679321261374</v>
      </c>
      <c r="AQY17">
        <v>0.82496416394517524</v>
      </c>
      <c r="AQZ17">
        <v>0.99107861413926179</v>
      </c>
      <c r="ARA17">
        <v>0.51643223197367694</v>
      </c>
      <c r="ARB17">
        <v>0.40396765094235249</v>
      </c>
      <c r="ARC17">
        <v>0.8503318685781136</v>
      </c>
      <c r="ARD17">
        <v>0.70185343427576208</v>
      </c>
      <c r="ARE17">
        <v>0.40770414828508428</v>
      </c>
      <c r="ARF17">
        <v>0.43504653849350827</v>
      </c>
      <c r="ARG17">
        <v>0.37257850311596641</v>
      </c>
      <c r="ARH17">
        <v>0.5744565858593218</v>
      </c>
      <c r="ARI17">
        <v>0.48962358908655401</v>
      </c>
      <c r="ARJ17">
        <v>0.34435434645382151</v>
      </c>
      <c r="ARK17">
        <v>5.1608827461372582E-2</v>
      </c>
      <c r="ARL17">
        <v>6.8458674021254676E-2</v>
      </c>
      <c r="ARM17">
        <v>0.81921611292759078</v>
      </c>
      <c r="ARN17">
        <v>0.33048808382425721</v>
      </c>
      <c r="ARO17">
        <v>0</v>
      </c>
      <c r="ARP17">
        <v>0.13500561438372971</v>
      </c>
      <c r="ARQ17">
        <v>0.63768403801045548</v>
      </c>
      <c r="ARR17">
        <v>0.98953935972768103</v>
      </c>
      <c r="ARS17">
        <v>1</v>
      </c>
      <c r="ART17">
        <v>1</v>
      </c>
      <c r="ARU17">
        <v>0.88436839546017776</v>
      </c>
      <c r="ARV17">
        <v>0.41348888438666931</v>
      </c>
      <c r="ARW17">
        <v>8.5635558215392035E-3</v>
      </c>
      <c r="ARX17">
        <v>7.5452943282258808E-2</v>
      </c>
      <c r="ARY17">
        <v>0.55258912986551234</v>
      </c>
      <c r="ARZ17">
        <v>0.80852997734822951</v>
      </c>
      <c r="ASA17">
        <v>0.42287880273183459</v>
      </c>
      <c r="ASB17">
        <v>0.28305376114017222</v>
      </c>
      <c r="ASC17">
        <v>0.8447075935923174</v>
      </c>
      <c r="ASD17">
        <v>0.83875370887682599</v>
      </c>
      <c r="ASE17">
        <v>0.53810400099349398</v>
      </c>
      <c r="ASF17">
        <v>0.50157990804546526</v>
      </c>
      <c r="ASG17">
        <v>0.89619211401155685</v>
      </c>
      <c r="ASH17">
        <v>0.99018762959678508</v>
      </c>
      <c r="ASI17">
        <v>0.81712064220134561</v>
      </c>
      <c r="ASJ17">
        <v>0.74726952656017254</v>
      </c>
      <c r="ASK17">
        <v>0.89249419734283753</v>
      </c>
      <c r="ASL17">
        <v>0.9019178137555719</v>
      </c>
      <c r="ASM17">
        <v>0.87196866902710402</v>
      </c>
      <c r="ASN17">
        <v>0.99728568080853863</v>
      </c>
      <c r="ASO17">
        <v>0.76257186042532621</v>
      </c>
      <c r="ASP17">
        <v>0.98600780442364977</v>
      </c>
      <c r="ASQ17">
        <v>0.99969962877375518</v>
      </c>
      <c r="ASR17">
        <v>0.99996364069175647</v>
      </c>
      <c r="ASS17">
        <v>0.91814459657374115</v>
      </c>
      <c r="AST17">
        <v>0.95442643820338446</v>
      </c>
      <c r="ASU17">
        <v>0.91670119483847112</v>
      </c>
      <c r="ASV17">
        <v>0.39068616021509822</v>
      </c>
      <c r="ASW17">
        <v>5.5985943860230009E-2</v>
      </c>
      <c r="ASX17">
        <v>0.87917742999527804</v>
      </c>
      <c r="ASY17">
        <v>0.97236308934930082</v>
      </c>
      <c r="ASZ17">
        <v>0.92926512006023265</v>
      </c>
      <c r="ATA17">
        <v>0.98671077265458007</v>
      </c>
      <c r="ATB17">
        <v>0.98365590802197023</v>
      </c>
      <c r="ATC17">
        <v>0.98188978780605418</v>
      </c>
      <c r="ATD17">
        <v>0.99045277673251542</v>
      </c>
      <c r="ATE17">
        <v>0.98161769423088208</v>
      </c>
      <c r="ATF17">
        <v>0.99847109566476622</v>
      </c>
      <c r="ATG17">
        <v>1</v>
      </c>
      <c r="ATH17">
        <v>1</v>
      </c>
      <c r="ATI17">
        <v>1</v>
      </c>
      <c r="ATJ17">
        <v>0.99999948299537045</v>
      </c>
      <c r="ATK17">
        <v>2.3033698196879681E-2</v>
      </c>
      <c r="ATL17">
        <v>1</v>
      </c>
      <c r="ATM17">
        <v>1</v>
      </c>
      <c r="ATN17">
        <v>0.99999829119277428</v>
      </c>
      <c r="ATO17">
        <v>1</v>
      </c>
      <c r="ATP17">
        <v>0.98335465726451377</v>
      </c>
      <c r="ATQ17">
        <v>0.98705264722911135</v>
      </c>
      <c r="ATR17">
        <v>0.99045418866712742</v>
      </c>
      <c r="ATS17">
        <v>0.99441856347805269</v>
      </c>
      <c r="ATT17">
        <v>0.74160288509651817</v>
      </c>
      <c r="ATU17">
        <v>0.93927646303614698</v>
      </c>
      <c r="ATV17">
        <v>0.99271798077654672</v>
      </c>
      <c r="ATW17">
        <v>0.98860299701148535</v>
      </c>
      <c r="ATX17">
        <v>0.9976499220967765</v>
      </c>
      <c r="ATY17">
        <v>0.96949916938759095</v>
      </c>
      <c r="ATZ17">
        <v>0.98530045068228156</v>
      </c>
      <c r="AUA17">
        <v>0.99560695250044517</v>
      </c>
      <c r="AUB17">
        <v>0.63827644900618863</v>
      </c>
      <c r="AUC17">
        <v>0.50869091481674933</v>
      </c>
      <c r="AUD17">
        <v>0.13328572977183481</v>
      </c>
      <c r="AUE17">
        <v>1.558359382269542E-3</v>
      </c>
      <c r="AUF17">
        <v>0.57413399343489846</v>
      </c>
      <c r="AUG17">
        <v>0.99777668210270942</v>
      </c>
      <c r="AUH17">
        <v>0.99991332304777325</v>
      </c>
      <c r="AUI17">
        <v>1</v>
      </c>
      <c r="AUJ17">
        <v>0.99999855977717789</v>
      </c>
      <c r="AUK17">
        <v>0.99966723358247878</v>
      </c>
      <c r="AUL17">
        <v>0.3859443058599612</v>
      </c>
      <c r="AUM17">
        <v>0.2478075927606869</v>
      </c>
      <c r="AUN17">
        <v>0.71728660768891728</v>
      </c>
      <c r="AUO17">
        <v>0.97365824686302616</v>
      </c>
      <c r="AUP17">
        <v>0.88176547620074053</v>
      </c>
      <c r="AUQ17">
        <v>0.85052355320031481</v>
      </c>
      <c r="AUR17">
        <v>0.90764225110739893</v>
      </c>
      <c r="AUS17">
        <v>0.13637036753649179</v>
      </c>
      <c r="AUT17">
        <v>0.99845220900637444</v>
      </c>
      <c r="AUU17">
        <v>0.89832574796008435</v>
      </c>
      <c r="AUV17">
        <v>0.40244326079148662</v>
      </c>
      <c r="AUW17">
        <v>0.1836308953763835</v>
      </c>
      <c r="AUX17">
        <v>7.7184095885169224E-2</v>
      </c>
      <c r="AUY17">
        <v>0.69789411158273906</v>
      </c>
      <c r="AUZ17">
        <v>0.45938207825700839</v>
      </c>
      <c r="AVA17">
        <v>0.40388380950191971</v>
      </c>
      <c r="AVB17">
        <v>0.45978965997829691</v>
      </c>
      <c r="AVC17">
        <v>0.50631827920484385</v>
      </c>
      <c r="AVD17">
        <v>0.3128118485435129</v>
      </c>
      <c r="AVE17">
        <v>0.14113667498371191</v>
      </c>
      <c r="AVF17">
        <v>1</v>
      </c>
      <c r="AVG17">
        <v>1</v>
      </c>
      <c r="AVH17">
        <v>0.86420158896843835</v>
      </c>
      <c r="AVI17">
        <v>0.1180381467472853</v>
      </c>
      <c r="AVJ17">
        <v>0.14623338087977411</v>
      </c>
      <c r="AVK17">
        <v>0.67252696016138702</v>
      </c>
      <c r="AVL17">
        <v>0.997300095870852</v>
      </c>
      <c r="AVM17">
        <v>0.77274627305634935</v>
      </c>
      <c r="AVN17">
        <v>9.2964808777630539E-2</v>
      </c>
      <c r="AVO17">
        <v>0.43057200859681222</v>
      </c>
      <c r="AVP17">
        <v>0.96466781653300449</v>
      </c>
      <c r="AVQ17">
        <v>0.99492544082899614</v>
      </c>
      <c r="AVR17">
        <v>0.97396508430401907</v>
      </c>
      <c r="AVS17">
        <v>0.32585521247606658</v>
      </c>
      <c r="AVT17">
        <v>0.36960160272696152</v>
      </c>
      <c r="AVU17">
        <v>0.7757579492986606</v>
      </c>
      <c r="AVV17">
        <v>0.64092619620317803</v>
      </c>
      <c r="AVW17">
        <v>0.30192781028793059</v>
      </c>
      <c r="AVX17">
        <v>0.34116656755375219</v>
      </c>
      <c r="AVY17">
        <v>0.76574363963286818</v>
      </c>
      <c r="AVZ17">
        <v>0.94826180289848905</v>
      </c>
      <c r="AWA17">
        <v>0.76761080000601645</v>
      </c>
      <c r="AWB17">
        <v>0.20601654063654309</v>
      </c>
      <c r="AWC17">
        <v>0.19328034174413611</v>
      </c>
      <c r="AWD17">
        <v>4.7533084749551438E-2</v>
      </c>
      <c r="AWE17">
        <v>2.5942130587778871E-2</v>
      </c>
      <c r="AWF17">
        <v>2.9442908940299741E-2</v>
      </c>
      <c r="AWG17">
        <v>0.42061803264744041</v>
      </c>
      <c r="AWH17">
        <v>0.56104289711331523</v>
      </c>
      <c r="AWI17">
        <v>0.84219955355437137</v>
      </c>
      <c r="AWJ17">
        <v>0.86106374023860177</v>
      </c>
      <c r="AWK17">
        <v>0.38496685707057632</v>
      </c>
      <c r="AWL17">
        <v>9.2140359053725973E-2</v>
      </c>
      <c r="AWM17">
        <v>0.14273357974247219</v>
      </c>
      <c r="AWN17">
        <v>0.1743961480451646</v>
      </c>
      <c r="AWO17">
        <v>0.24193887568130501</v>
      </c>
      <c r="AWP17">
        <v>0.18516284904994659</v>
      </c>
      <c r="AWQ17">
        <v>6.8507173928176221E-2</v>
      </c>
      <c r="AWR17">
        <v>0.27119489089130278</v>
      </c>
      <c r="AWS17">
        <v>0.60967513693296915</v>
      </c>
      <c r="AWT17">
        <v>0.22330344034374711</v>
      </c>
      <c r="AWU17">
        <v>0.62790197082635468</v>
      </c>
      <c r="AWV17">
        <v>0.51224601151865257</v>
      </c>
      <c r="AWW17">
        <v>0.13258690698791931</v>
      </c>
      <c r="AWX17">
        <v>2.3890117240691941E-4</v>
      </c>
      <c r="AWY17">
        <v>0.34229001838771123</v>
      </c>
      <c r="AWZ17">
        <v>0.52170058167026645</v>
      </c>
      <c r="AXA17">
        <v>0.5563598508142692</v>
      </c>
      <c r="AXB17">
        <v>0.27669296682213518</v>
      </c>
      <c r="AXC17">
        <v>0.1186551719277829</v>
      </c>
      <c r="AXD17">
        <v>0.29176862507502982</v>
      </c>
      <c r="AXE17">
        <v>0.65940141278028042</v>
      </c>
      <c r="AXF17">
        <v>0.89407164208591017</v>
      </c>
      <c r="AXG17">
        <v>0.53422840618819645</v>
      </c>
      <c r="AXH17">
        <v>0.38615186996940848</v>
      </c>
      <c r="AXI17">
        <v>0.34475633243104442</v>
      </c>
      <c r="AXJ17">
        <v>0.1898260608733873</v>
      </c>
      <c r="AXK17">
        <v>2.2252594500364011E-2</v>
      </c>
      <c r="AXL17">
        <v>6.6928378348791118E-2</v>
      </c>
      <c r="AXM17">
        <v>0.39108743657202838</v>
      </c>
      <c r="AXN17">
        <v>0.91776012659630601</v>
      </c>
      <c r="AXO17">
        <v>0.90311129897774078</v>
      </c>
      <c r="AXP17">
        <v>0.4661986372363055</v>
      </c>
      <c r="AXQ17">
        <v>0.64830743706082017</v>
      </c>
      <c r="AXR17">
        <v>0.88310166107941346</v>
      </c>
      <c r="AXS17">
        <v>0.48517549804343268</v>
      </c>
      <c r="AXT17">
        <v>0.1480058288919163</v>
      </c>
      <c r="AXU17">
        <v>1.5819673615788451E-2</v>
      </c>
      <c r="AXV17">
        <v>1.011619799129293E-2</v>
      </c>
      <c r="AXW17">
        <v>1.313844892816478E-2</v>
      </c>
      <c r="AXX17">
        <v>9.1811081526098015E-2</v>
      </c>
      <c r="AXY17">
        <v>0.25533662752961228</v>
      </c>
      <c r="AXZ17">
        <v>0.67117298024122607</v>
      </c>
      <c r="AYA17">
        <v>0.75802959421108718</v>
      </c>
      <c r="AYB17">
        <v>0.60354978575411256</v>
      </c>
      <c r="AYC17">
        <v>0.90584191095792232</v>
      </c>
      <c r="AYD17">
        <v>0.94654079145725944</v>
      </c>
      <c r="AYE17">
        <v>0.9572829279489965</v>
      </c>
      <c r="AYF17">
        <v>0.99234217841460226</v>
      </c>
      <c r="AYG17">
        <v>0.81269540581336397</v>
      </c>
      <c r="AYH17">
        <v>0.68928777633131166</v>
      </c>
      <c r="AYI17">
        <v>0.99999869895273252</v>
      </c>
      <c r="AYJ17">
        <v>0.99861445532932669</v>
      </c>
      <c r="AYK17">
        <v>0.98010914511672842</v>
      </c>
      <c r="AYL17">
        <v>0.84682092606433212</v>
      </c>
      <c r="AYM17">
        <v>0.38634628878341443</v>
      </c>
      <c r="AYN17">
        <v>0.67991219208574361</v>
      </c>
      <c r="AYO17">
        <v>0.53338990045147094</v>
      </c>
      <c r="AYP17">
        <v>0.9815667480091701</v>
      </c>
      <c r="AYQ17">
        <v>0.99523297266431898</v>
      </c>
      <c r="AYR17">
        <v>0.97158347977532111</v>
      </c>
      <c r="AYS17">
        <v>0.49951931305628028</v>
      </c>
      <c r="AYT17">
        <v>4.5328824559251767E-2</v>
      </c>
      <c r="AYU17">
        <v>0</v>
      </c>
      <c r="AYV17">
        <v>1.8045394213284349E-4</v>
      </c>
      <c r="AYW17">
        <v>9.2255852291255061E-2</v>
      </c>
      <c r="AYX17">
        <v>9.4419006032074204E-2</v>
      </c>
      <c r="AYY17">
        <v>0.26299920447480291</v>
      </c>
      <c r="AYZ17">
        <v>0.2968852162016905</v>
      </c>
      <c r="AZA17">
        <v>0.68986643257607572</v>
      </c>
      <c r="AZB17">
        <v>0.99142041450018648</v>
      </c>
      <c r="AZC17">
        <v>0.8618577555507495</v>
      </c>
      <c r="AZD17">
        <v>0.97780752089368672</v>
      </c>
      <c r="AZE17">
        <v>0.9968954255004675</v>
      </c>
      <c r="AZF17">
        <v>0.99979534875196341</v>
      </c>
      <c r="AZG17">
        <v>0.14772637933253019</v>
      </c>
      <c r="AZH17">
        <v>0.28417152066072682</v>
      </c>
      <c r="AZI17">
        <v>0.76052561711437594</v>
      </c>
      <c r="AZJ17">
        <v>1</v>
      </c>
      <c r="AZK17">
        <v>1</v>
      </c>
      <c r="AZL17">
        <v>1</v>
      </c>
      <c r="AZM17">
        <v>0.99926539183281315</v>
      </c>
      <c r="AZN17">
        <v>0.99169835847156085</v>
      </c>
      <c r="AZO17">
        <v>0.52478832469092729</v>
      </c>
      <c r="AZP17">
        <v>3.233726162834424E-4</v>
      </c>
      <c r="AZQ17">
        <v>0.4367900646665408</v>
      </c>
      <c r="AZR17">
        <v>0.97269634818488626</v>
      </c>
      <c r="AZS17">
        <v>0.99968112774105111</v>
      </c>
      <c r="AZT17">
        <v>1</v>
      </c>
      <c r="AZU17">
        <v>1</v>
      </c>
      <c r="AZV17">
        <v>0.99973226308662433</v>
      </c>
      <c r="AZW17">
        <v>0.97366165099670354</v>
      </c>
      <c r="AZX17">
        <v>0.55603840021502382</v>
      </c>
      <c r="AZY17">
        <v>0.41465093824623622</v>
      </c>
      <c r="AZZ17">
        <v>0.4940386613696876</v>
      </c>
      <c r="BAA17">
        <v>0.34863303603815682</v>
      </c>
      <c r="BAB17">
        <v>0.54563786715502005</v>
      </c>
      <c r="BAC17">
        <v>0.33193284584246951</v>
      </c>
      <c r="BAD17">
        <v>0.17911896181503359</v>
      </c>
      <c r="BAE17">
        <v>0.12547011121115029</v>
      </c>
      <c r="BAF17">
        <v>0.25048849900356679</v>
      </c>
      <c r="BAG17">
        <v>0.33405435154201518</v>
      </c>
      <c r="BAH17">
        <v>0.36659601072649101</v>
      </c>
      <c r="BAI17">
        <v>0.6594414192566771</v>
      </c>
      <c r="BAJ17">
        <v>0.87120018645939146</v>
      </c>
      <c r="BAK17">
        <v>0.67604107891389742</v>
      </c>
      <c r="BAL17">
        <v>0.43990844645379179</v>
      </c>
      <c r="BAM17">
        <v>0.30145259725814882</v>
      </c>
      <c r="BAN17">
        <v>0.43384779997334322</v>
      </c>
      <c r="BAO17">
        <v>0.44571258955790188</v>
      </c>
      <c r="BAP17">
        <v>0.47295634944873721</v>
      </c>
      <c r="BAQ17">
        <v>0.59072803758941572</v>
      </c>
      <c r="BAR17">
        <v>0.86997263468282138</v>
      </c>
      <c r="BAS17">
        <v>1</v>
      </c>
      <c r="BAT17">
        <v>1</v>
      </c>
      <c r="BAU17">
        <v>0.91401229175852516</v>
      </c>
      <c r="BAV17">
        <v>0.97382518961147801</v>
      </c>
      <c r="BAW17">
        <v>0.99817575570450345</v>
      </c>
      <c r="BAX17">
        <v>0.99958154333365146</v>
      </c>
      <c r="BAY17">
        <v>0.9996811365461612</v>
      </c>
      <c r="BAZ17">
        <v>0.99919090743459793</v>
      </c>
      <c r="BBA17">
        <v>0.45715220809682261</v>
      </c>
      <c r="BBB17">
        <v>0.25808134363541718</v>
      </c>
      <c r="BBC17">
        <v>6.0757413705880435E-4</v>
      </c>
      <c r="BBD17">
        <v>2.9019104746935649E-2</v>
      </c>
      <c r="BBE17">
        <v>0.32977022191623379</v>
      </c>
      <c r="BBF17">
        <v>0.82280100960425184</v>
      </c>
      <c r="BBG17">
        <v>0.94824257875468931</v>
      </c>
      <c r="BBH17">
        <v>0.92925191024751341</v>
      </c>
      <c r="BBI17">
        <v>0.99686856248050426</v>
      </c>
      <c r="BBJ17">
        <v>0.99999538499761731</v>
      </c>
      <c r="BBK17">
        <v>0.91348015386118397</v>
      </c>
      <c r="BBL17">
        <v>0.5379818110223713</v>
      </c>
      <c r="BBM17">
        <v>0.71601938995825887</v>
      </c>
      <c r="BBN17">
        <v>0.96065979704515159</v>
      </c>
      <c r="BBO17">
        <v>0.96761369434688771</v>
      </c>
      <c r="BBP17">
        <v>0.99845898625001372</v>
      </c>
      <c r="BBQ17">
        <v>0.99999883680571222</v>
      </c>
      <c r="BBR17">
        <v>1</v>
      </c>
      <c r="BBS17">
        <v>1</v>
      </c>
      <c r="BBT17">
        <v>1</v>
      </c>
      <c r="BBU17">
        <v>1</v>
      </c>
      <c r="BBV17">
        <v>1</v>
      </c>
      <c r="BBW17">
        <v>0.99992277810234509</v>
      </c>
      <c r="BBX17">
        <v>0.9997936603403883</v>
      </c>
      <c r="BBY17">
        <v>0.99944038553615266</v>
      </c>
      <c r="BBZ17">
        <v>0.99682200808612853</v>
      </c>
      <c r="BCA17">
        <v>0.9842095706352334</v>
      </c>
      <c r="BCB17">
        <v>1</v>
      </c>
      <c r="BCC17">
        <v>1</v>
      </c>
      <c r="BCD17">
        <v>1</v>
      </c>
      <c r="BCE17">
        <v>1</v>
      </c>
      <c r="BCF17">
        <v>0.99969844633526406</v>
      </c>
      <c r="BCG17">
        <v>0.90003280535557439</v>
      </c>
      <c r="BCH17">
        <v>0.1440165507063319</v>
      </c>
      <c r="BCI17">
        <v>0.97518198132026501</v>
      </c>
      <c r="BCJ17">
        <v>0.70696285196958009</v>
      </c>
      <c r="BCK17">
        <v>0.23258793780341239</v>
      </c>
      <c r="BCL17">
        <v>0.2014075938431408</v>
      </c>
      <c r="BCM17">
        <v>0.14926921986744421</v>
      </c>
      <c r="BCN17">
        <v>9.5954426062992232E-2</v>
      </c>
      <c r="BCO17">
        <v>0.75791222131832303</v>
      </c>
      <c r="BCP17">
        <v>0.99999363708287459</v>
      </c>
      <c r="BCQ17">
        <v>1</v>
      </c>
      <c r="BCR17">
        <v>1</v>
      </c>
      <c r="BCS17">
        <v>0.97724819684964648</v>
      </c>
      <c r="BCT17">
        <v>0.95515951264817034</v>
      </c>
      <c r="BCU17">
        <v>0.96753610465767281</v>
      </c>
      <c r="BCV17">
        <v>0.86300064854782477</v>
      </c>
      <c r="BCW17">
        <v>0.64839313992378411</v>
      </c>
      <c r="BCX17">
        <v>0.72915740152773179</v>
      </c>
      <c r="BCY17">
        <v>0.98782501647860843</v>
      </c>
      <c r="BCZ17">
        <v>0.99695728061679756</v>
      </c>
      <c r="BDA17">
        <v>0.93513322758937889</v>
      </c>
      <c r="BDB17">
        <v>0.9814891386196124</v>
      </c>
      <c r="BDC17">
        <v>0.99910910810958176</v>
      </c>
      <c r="BDD17">
        <v>0.99999822867568477</v>
      </c>
      <c r="BDE17">
        <v>0.99844300511791595</v>
      </c>
      <c r="BDF17">
        <v>0.85950696173821139</v>
      </c>
      <c r="BDG17">
        <v>0.89686636181212387</v>
      </c>
      <c r="BDH17">
        <v>0.99491017743010035</v>
      </c>
    </row>
    <row r="18" spans="1:1464">
      <c r="A18" t="s">
        <v>1336</v>
      </c>
      <c r="B18" t="s">
        <v>1302</v>
      </c>
      <c r="C18" t="s">
        <v>97</v>
      </c>
      <c r="E18">
        <v>0.66113922058442121</v>
      </c>
      <c r="F18">
        <v>0.408551183004077</v>
      </c>
      <c r="G18">
        <v>0.77238363281509359</v>
      </c>
      <c r="H18">
        <v>0.99996731308305176</v>
      </c>
      <c r="I18">
        <v>1</v>
      </c>
      <c r="J18">
        <v>0.98301072410184043</v>
      </c>
      <c r="K18">
        <v>0.74961070151735099</v>
      </c>
      <c r="L18">
        <v>0.98565597115408277</v>
      </c>
      <c r="M18">
        <v>1</v>
      </c>
      <c r="N18">
        <v>1</v>
      </c>
      <c r="O18">
        <v>1</v>
      </c>
      <c r="P18">
        <v>0.91770011621322944</v>
      </c>
      <c r="Q18">
        <v>0.74664444055426482</v>
      </c>
      <c r="R18">
        <v>1</v>
      </c>
      <c r="S18">
        <v>1</v>
      </c>
      <c r="T18">
        <v>0.99935569118698986</v>
      </c>
      <c r="U18">
        <v>0.9608188524236948</v>
      </c>
      <c r="V18">
        <v>0.43309087420337272</v>
      </c>
      <c r="W18">
        <v>0.18366630855394339</v>
      </c>
      <c r="X18">
        <v>0.14170144208016841</v>
      </c>
      <c r="Y18">
        <v>0.49169957531012282</v>
      </c>
      <c r="Z18">
        <v>0.92921785051205918</v>
      </c>
      <c r="AA18">
        <v>0.8937620274200293</v>
      </c>
      <c r="AB18">
        <v>0.42260491036296849</v>
      </c>
      <c r="AC18">
        <v>5.693244304911086E-2</v>
      </c>
      <c r="AD18">
        <v>0.1316158965561193</v>
      </c>
      <c r="AE18">
        <v>0.24291041697745669</v>
      </c>
      <c r="AF18">
        <v>0.47695108320394619</v>
      </c>
      <c r="AG18">
        <v>0.70990942996922091</v>
      </c>
      <c r="AH18">
        <v>0.42953564679768469</v>
      </c>
      <c r="AI18">
        <v>0.1214223102378461</v>
      </c>
      <c r="AJ18">
        <v>0.11685631189921129</v>
      </c>
      <c r="AK18">
        <v>0.18862931718441489</v>
      </c>
      <c r="AL18">
        <v>0.25351838917657021</v>
      </c>
      <c r="AM18">
        <v>0.44295366675567871</v>
      </c>
      <c r="AN18">
        <v>0.52505120932376781</v>
      </c>
      <c r="AO18">
        <v>0.59952452316830374</v>
      </c>
      <c r="AP18">
        <v>0.31145644805596889</v>
      </c>
      <c r="AQ18">
        <v>0.73619537987362949</v>
      </c>
      <c r="AR18">
        <v>0.77102221175530139</v>
      </c>
      <c r="AS18">
        <v>0.35295389901391339</v>
      </c>
      <c r="AT18">
        <v>0.15233572228498751</v>
      </c>
      <c r="AU18">
        <v>7.0376259746859224E-2</v>
      </c>
      <c r="AV18">
        <v>8.0813626389052734E-2</v>
      </c>
      <c r="AW18">
        <v>0.1072777534046076</v>
      </c>
      <c r="AX18">
        <v>0.1444159523372362</v>
      </c>
      <c r="AY18">
        <v>7.6280155122336712E-2</v>
      </c>
      <c r="AZ18">
        <v>0.21407058097995771</v>
      </c>
      <c r="BA18">
        <v>0.2584432587911456</v>
      </c>
      <c r="BB18">
        <v>0.28598295278815378</v>
      </c>
      <c r="BC18">
        <v>0.25823719269338702</v>
      </c>
      <c r="BD18">
        <v>0.28584372176380818</v>
      </c>
      <c r="BE18">
        <v>0.25595107078227752</v>
      </c>
      <c r="BF18">
        <v>8.9805346740470055E-2</v>
      </c>
      <c r="BG18">
        <v>0.15768002557826441</v>
      </c>
      <c r="BH18">
        <v>0.14657771434326861</v>
      </c>
      <c r="BI18">
        <v>0.1071701005782552</v>
      </c>
      <c r="BJ18">
        <v>1.505766639518483E-2</v>
      </c>
      <c r="BK18">
        <v>3.4041069167320567E-2</v>
      </c>
      <c r="BL18">
        <v>9.3094858226778085E-2</v>
      </c>
      <c r="BM18">
        <v>5.3942296176227547E-2</v>
      </c>
      <c r="BN18">
        <v>7.3664393632619035E-2</v>
      </c>
      <c r="BO18">
        <v>0.1069886175359981</v>
      </c>
      <c r="BP18">
        <v>0.13026744477628621</v>
      </c>
      <c r="BQ18">
        <v>0.15147527905617961</v>
      </c>
      <c r="BR18">
        <v>6.7319252761843737E-2</v>
      </c>
      <c r="BS18">
        <v>0.1104874098175978</v>
      </c>
      <c r="BT18">
        <v>0.17823028232192861</v>
      </c>
      <c r="BU18">
        <v>0.37156721000406301</v>
      </c>
      <c r="BV18">
        <v>0.86712075089836826</v>
      </c>
      <c r="BW18">
        <v>0.97289346905053631</v>
      </c>
      <c r="BX18">
        <v>0.99991325353947702</v>
      </c>
      <c r="BY18">
        <v>0.99995762978857305</v>
      </c>
      <c r="BZ18">
        <v>0.99994841523030065</v>
      </c>
      <c r="CA18">
        <v>1</v>
      </c>
      <c r="CB18">
        <v>0.99929783664694161</v>
      </c>
      <c r="CC18">
        <v>0.9952459270565257</v>
      </c>
      <c r="CD18">
        <v>0.98142701395169873</v>
      </c>
      <c r="CE18">
        <v>0.99773983930520349</v>
      </c>
      <c r="CF18">
        <v>1</v>
      </c>
      <c r="CG18">
        <v>1</v>
      </c>
      <c r="CH18">
        <v>1</v>
      </c>
      <c r="CI18">
        <v>1</v>
      </c>
      <c r="CJ18">
        <v>1</v>
      </c>
      <c r="CK18">
        <v>0.99951803748180557</v>
      </c>
      <c r="CL18">
        <v>0.99706830193905005</v>
      </c>
      <c r="CM18">
        <v>0.96308409961428121</v>
      </c>
      <c r="CN18">
        <v>0.92971072718752534</v>
      </c>
      <c r="CO18">
        <v>0.68810151100943762</v>
      </c>
      <c r="CP18">
        <v>0.41050776666595229</v>
      </c>
      <c r="CQ18">
        <v>0.2058521033077792</v>
      </c>
      <c r="CR18">
        <v>0.17810311854735561</v>
      </c>
      <c r="CS18">
        <v>6.4165673903922082E-2</v>
      </c>
      <c r="CT18">
        <v>0.13903618542015289</v>
      </c>
      <c r="CU18">
        <v>2.544717981741083E-2</v>
      </c>
      <c r="CV18">
        <v>9.4236219272236087E-3</v>
      </c>
      <c r="CW18">
        <v>3.5002596447685462E-2</v>
      </c>
      <c r="CX18">
        <v>0.2060498755796511</v>
      </c>
      <c r="CY18">
        <v>0.6428941177159806</v>
      </c>
      <c r="CZ18">
        <v>0.95105980562642611</v>
      </c>
      <c r="DA18">
        <v>0.99926985145253311</v>
      </c>
      <c r="DB18">
        <v>0.99904437414555658</v>
      </c>
      <c r="DC18">
        <v>0.9992551222206818</v>
      </c>
      <c r="DD18">
        <v>0.97920348455048578</v>
      </c>
      <c r="DE18">
        <v>0.92030555137478942</v>
      </c>
      <c r="DF18">
        <v>1</v>
      </c>
      <c r="DG18">
        <v>1</v>
      </c>
      <c r="DH18">
        <v>1</v>
      </c>
      <c r="DI18">
        <v>1</v>
      </c>
      <c r="DJ18">
        <v>0.99994561875992805</v>
      </c>
      <c r="DK18">
        <v>1</v>
      </c>
      <c r="DL18">
        <v>1</v>
      </c>
      <c r="DM18">
        <v>1</v>
      </c>
      <c r="DN18">
        <v>1</v>
      </c>
      <c r="DO18">
        <v>1</v>
      </c>
      <c r="DP18">
        <v>0.98987706038667223</v>
      </c>
      <c r="DQ18">
        <v>1</v>
      </c>
      <c r="DR18">
        <v>1</v>
      </c>
      <c r="DS18">
        <v>1</v>
      </c>
      <c r="DT18">
        <v>1</v>
      </c>
      <c r="DU18">
        <v>0.39488348205981227</v>
      </c>
      <c r="DV18">
        <v>1</v>
      </c>
      <c r="DW18">
        <v>0.99985181136664392</v>
      </c>
      <c r="DX18">
        <v>0.99851884327923623</v>
      </c>
      <c r="DY18">
        <v>0.99091672521945284</v>
      </c>
      <c r="DZ18">
        <v>1</v>
      </c>
      <c r="EA18">
        <v>0.8658471902180801</v>
      </c>
      <c r="EB18">
        <v>0.20532591565370331</v>
      </c>
      <c r="EC18">
        <v>0.70664002553383998</v>
      </c>
      <c r="ED18">
        <v>1</v>
      </c>
      <c r="EE18">
        <v>1</v>
      </c>
      <c r="EF18">
        <v>1</v>
      </c>
      <c r="EG18">
        <v>0.99705963261421959</v>
      </c>
      <c r="EH18">
        <v>0.88895405405384464</v>
      </c>
      <c r="EI18">
        <v>1</v>
      </c>
      <c r="EJ18">
        <v>1</v>
      </c>
      <c r="EK18">
        <v>0.7894413213583853</v>
      </c>
      <c r="EL18">
        <v>1</v>
      </c>
      <c r="EM18">
        <v>1</v>
      </c>
      <c r="EN18">
        <v>1</v>
      </c>
      <c r="EO18">
        <v>1</v>
      </c>
      <c r="EP18">
        <v>0.98638359991177116</v>
      </c>
      <c r="EQ18">
        <v>0.99710096135351434</v>
      </c>
      <c r="ER18">
        <v>0.61044222541895343</v>
      </c>
      <c r="ES18">
        <v>0.2256803661991362</v>
      </c>
      <c r="ET18">
        <v>0.50912402167150106</v>
      </c>
      <c r="EU18">
        <v>0.97534819289458641</v>
      </c>
      <c r="EV18">
        <v>0.99282960485303118</v>
      </c>
      <c r="EW18">
        <v>0.9165309588611007</v>
      </c>
      <c r="EX18">
        <v>0.37344002660504633</v>
      </c>
      <c r="EY18">
        <v>5.015967577590439E-2</v>
      </c>
      <c r="EZ18">
        <v>7.1616364137788782E-2</v>
      </c>
      <c r="FA18">
        <v>0.25883886676111478</v>
      </c>
      <c r="FB18">
        <v>0.44377557188521122</v>
      </c>
      <c r="FC18">
        <v>0.40462485476978338</v>
      </c>
      <c r="FD18">
        <v>0.28377376316672148</v>
      </c>
      <c r="FE18">
        <v>6.6147105417748445E-2</v>
      </c>
      <c r="FF18">
        <v>2.042720126921465E-2</v>
      </c>
      <c r="FG18">
        <v>2.182375022760509E-3</v>
      </c>
      <c r="FH18">
        <v>2.2249668525041271E-2</v>
      </c>
      <c r="FI18">
        <v>7.7966615456887253E-2</v>
      </c>
      <c r="FJ18">
        <v>0.41104771893445169</v>
      </c>
      <c r="FK18">
        <v>0.75727533380886036</v>
      </c>
      <c r="FL18">
        <v>0.99439751006284893</v>
      </c>
      <c r="FM18">
        <v>1</v>
      </c>
      <c r="FN18">
        <v>1</v>
      </c>
      <c r="FO18">
        <v>1</v>
      </c>
      <c r="FP18">
        <v>1</v>
      </c>
      <c r="FQ18">
        <v>0.99895131414573413</v>
      </c>
      <c r="FR18">
        <v>0.88847777339383993</v>
      </c>
      <c r="FS18">
        <v>0.5349799914475496</v>
      </c>
      <c r="FT18">
        <v>0.23927657469087901</v>
      </c>
      <c r="FU18">
        <v>1.9294860835056458E-2</v>
      </c>
      <c r="FV18">
        <v>0</v>
      </c>
      <c r="FW18">
        <v>5.0083916361342198E-2</v>
      </c>
      <c r="FX18">
        <v>0.39005584643532332</v>
      </c>
      <c r="FY18">
        <v>0.98077577823810158</v>
      </c>
      <c r="FZ18">
        <v>1</v>
      </c>
      <c r="GA18">
        <v>1</v>
      </c>
      <c r="GB18">
        <v>0.99986632190082647</v>
      </c>
      <c r="GC18">
        <v>0.66845540009504045</v>
      </c>
      <c r="GD18">
        <v>0.11853874717193801</v>
      </c>
      <c r="GE18">
        <v>1.0182731663523809E-2</v>
      </c>
      <c r="GF18">
        <v>0</v>
      </c>
      <c r="GG18">
        <v>1.6899210577585319E-4</v>
      </c>
      <c r="GH18">
        <v>0</v>
      </c>
      <c r="GI18">
        <v>3.3166326106108539E-3</v>
      </c>
      <c r="GJ18">
        <v>1.245555229260434E-2</v>
      </c>
      <c r="GK18">
        <v>2.5699452008658041E-2</v>
      </c>
      <c r="GL18">
        <v>3.5880150780860313E-2</v>
      </c>
      <c r="GM18">
        <v>2.770731361184843E-2</v>
      </c>
      <c r="GN18">
        <v>8.2873020338272152E-3</v>
      </c>
      <c r="GO18">
        <v>1.014485670993851E-2</v>
      </c>
      <c r="GP18">
        <v>0</v>
      </c>
      <c r="GQ18">
        <v>4.6466985061436483E-2</v>
      </c>
      <c r="GR18">
        <v>0.22830208245257649</v>
      </c>
      <c r="GS18">
        <v>0.80497906242419315</v>
      </c>
      <c r="GT18">
        <v>0.59886920248129039</v>
      </c>
      <c r="GU18">
        <v>0.63339307239798837</v>
      </c>
      <c r="GV18">
        <v>0.75267074524110089</v>
      </c>
      <c r="GW18">
        <v>0.48513213899524471</v>
      </c>
      <c r="GX18">
        <v>0.43708104402709008</v>
      </c>
      <c r="GY18">
        <v>0.38911879944159772</v>
      </c>
      <c r="GZ18">
        <v>0.41322698983341571</v>
      </c>
      <c r="HA18">
        <v>0.49296639020898159</v>
      </c>
      <c r="HB18">
        <v>0.28742884137384078</v>
      </c>
      <c r="HC18">
        <v>0.34410308417776592</v>
      </c>
      <c r="HD18">
        <v>0.34790591694374301</v>
      </c>
      <c r="HE18">
        <v>0.1749841098721775</v>
      </c>
      <c r="HF18">
        <v>0.2344017689287124</v>
      </c>
      <c r="HG18">
        <v>0.26142943454924611</v>
      </c>
      <c r="HH18">
        <v>0.43266838305271421</v>
      </c>
      <c r="HI18">
        <v>0.33693349885574042</v>
      </c>
      <c r="HJ18">
        <v>0.40199644246473598</v>
      </c>
      <c r="HK18">
        <v>0.60983246074541109</v>
      </c>
      <c r="HL18">
        <v>0.88958183885820707</v>
      </c>
      <c r="HM18">
        <v>0.90472895005692355</v>
      </c>
      <c r="HN18">
        <v>0.97250269020772651</v>
      </c>
      <c r="HO18">
        <v>0.99941207806390397</v>
      </c>
      <c r="HP18">
        <v>0.96777062982763584</v>
      </c>
      <c r="HQ18">
        <v>0.98576530696368325</v>
      </c>
      <c r="HR18">
        <v>0.96663234987751379</v>
      </c>
      <c r="HS18">
        <v>0.87049786184863298</v>
      </c>
      <c r="HT18">
        <v>0.98930111728503922</v>
      </c>
      <c r="HU18">
        <v>0.85908596103481671</v>
      </c>
      <c r="HV18">
        <v>0.4304387935436213</v>
      </c>
      <c r="HW18">
        <v>0.15936626801199091</v>
      </c>
      <c r="HX18">
        <v>0.16558956744390321</v>
      </c>
      <c r="HY18">
        <v>0.1082449212932538</v>
      </c>
      <c r="HZ18">
        <v>9.0749681174481081E-2</v>
      </c>
      <c r="IA18">
        <v>0.14873397439953381</v>
      </c>
      <c r="IB18">
        <v>0.3849992404790803</v>
      </c>
      <c r="IC18">
        <v>0.26460239279994319</v>
      </c>
      <c r="ID18">
        <v>0.34161986933393618</v>
      </c>
      <c r="IE18">
        <v>0.30880141023259111</v>
      </c>
      <c r="IF18">
        <v>0.5887494973857561</v>
      </c>
      <c r="IG18">
        <v>0.9025271093857925</v>
      </c>
      <c r="IH18">
        <v>0.97443811473949826</v>
      </c>
      <c r="II18">
        <v>0.85568580216941648</v>
      </c>
      <c r="IJ18">
        <v>0.51002343223052515</v>
      </c>
      <c r="IK18">
        <v>0.19842898097561121</v>
      </c>
      <c r="IL18">
        <v>0.1753891068568432</v>
      </c>
      <c r="IM18">
        <v>0.68521973580031392</v>
      </c>
      <c r="IN18">
        <v>0.99217659591802487</v>
      </c>
      <c r="IO18">
        <v>0.79230872961941856</v>
      </c>
      <c r="IP18">
        <v>0.6279381982096951</v>
      </c>
      <c r="IQ18">
        <v>0.16050090196310859</v>
      </c>
      <c r="IR18">
        <v>9.6224711677304606E-2</v>
      </c>
      <c r="IS18">
        <v>0</v>
      </c>
      <c r="IT18">
        <v>2.9675151597533891E-2</v>
      </c>
      <c r="IU18">
        <v>0.13800087163284619</v>
      </c>
      <c r="IV18">
        <v>0.52265168403673679</v>
      </c>
      <c r="IW18">
        <v>0.56558888729570278</v>
      </c>
      <c r="IX18">
        <v>0.39296767729694237</v>
      </c>
      <c r="IY18">
        <v>0.34742544419666688</v>
      </c>
      <c r="IZ18">
        <v>0.2345020653343638</v>
      </c>
      <c r="JA18">
        <v>0.14503352894468019</v>
      </c>
      <c r="JB18">
        <v>3.743902466077597E-2</v>
      </c>
      <c r="JC18">
        <v>0.1515402365722999</v>
      </c>
      <c r="JD18">
        <v>0.50490992631282861</v>
      </c>
      <c r="JE18">
        <v>0.99098584857429561</v>
      </c>
      <c r="JF18">
        <v>1</v>
      </c>
      <c r="JG18">
        <v>1</v>
      </c>
      <c r="JH18">
        <v>1</v>
      </c>
      <c r="JI18">
        <v>1</v>
      </c>
      <c r="JJ18">
        <v>1</v>
      </c>
      <c r="JK18">
        <v>1</v>
      </c>
      <c r="JL18">
        <v>1</v>
      </c>
      <c r="JM18">
        <v>1</v>
      </c>
      <c r="JN18">
        <v>1</v>
      </c>
      <c r="JO18">
        <v>1</v>
      </c>
      <c r="JP18">
        <v>1</v>
      </c>
      <c r="JQ18">
        <v>1</v>
      </c>
      <c r="JR18">
        <v>1</v>
      </c>
      <c r="JS18">
        <v>1</v>
      </c>
      <c r="JT18">
        <v>1</v>
      </c>
      <c r="JU18">
        <v>0.9999994003628554</v>
      </c>
      <c r="JV18">
        <v>0.99592267771275078</v>
      </c>
      <c r="JW18">
        <v>0.98894160087110139</v>
      </c>
      <c r="JX18">
        <v>0.90243472391821644</v>
      </c>
      <c r="JY18">
        <v>0.45924262593499648</v>
      </c>
      <c r="JZ18">
        <v>9.5047245310016099E-2</v>
      </c>
      <c r="KA18">
        <v>1.8485504589885481E-2</v>
      </c>
      <c r="KB18">
        <v>0.1418516154203886</v>
      </c>
      <c r="KC18">
        <v>0.2060254033124542</v>
      </c>
      <c r="KD18">
        <v>0.34003322071126518</v>
      </c>
      <c r="KE18">
        <v>0.60503629050879282</v>
      </c>
      <c r="KF18">
        <v>0.25340050031696632</v>
      </c>
      <c r="KG18">
        <v>0.53840243429714352</v>
      </c>
      <c r="KH18">
        <v>0.26535584247909499</v>
      </c>
      <c r="KI18">
        <v>8.9918834338733961E-2</v>
      </c>
      <c r="KJ18">
        <v>2.6350333252612681E-2</v>
      </c>
      <c r="KK18">
        <v>0.35513552949623078</v>
      </c>
      <c r="KL18">
        <v>0.84033546953862392</v>
      </c>
      <c r="KM18">
        <v>0.98012595515297651</v>
      </c>
      <c r="KN18">
        <v>0.99798330761768428</v>
      </c>
      <c r="KO18">
        <v>0.99998576162565289</v>
      </c>
      <c r="KP18">
        <v>1</v>
      </c>
      <c r="KQ18">
        <v>0.99999736109577042</v>
      </c>
      <c r="KR18">
        <v>1</v>
      </c>
      <c r="KS18">
        <v>1</v>
      </c>
      <c r="KT18">
        <v>1</v>
      </c>
      <c r="KU18">
        <v>0.99883061786457517</v>
      </c>
      <c r="KV18">
        <v>1</v>
      </c>
      <c r="KW18">
        <v>1</v>
      </c>
      <c r="KX18">
        <v>0.99995762747625705</v>
      </c>
      <c r="KY18">
        <v>0.94319193176038263</v>
      </c>
      <c r="KZ18">
        <v>0.99967827481440108</v>
      </c>
      <c r="LA18">
        <v>0.9954983440651608</v>
      </c>
      <c r="LB18">
        <v>0.9847556736183658</v>
      </c>
      <c r="LC18">
        <v>0.79817727313319042</v>
      </c>
      <c r="LD18">
        <v>0.78273374128951456</v>
      </c>
      <c r="LE18">
        <v>0.67051339041957081</v>
      </c>
      <c r="LF18">
        <v>0.66211514735117116</v>
      </c>
      <c r="LG18">
        <v>0.49341147495733167</v>
      </c>
      <c r="LH18">
        <v>0.46452169055000009</v>
      </c>
      <c r="LI18">
        <v>0.2291178252597022</v>
      </c>
      <c r="LJ18">
        <v>0.28325839667078279</v>
      </c>
      <c r="LK18">
        <v>0.1860965101126606</v>
      </c>
      <c r="LL18">
        <v>0.35013727653365961</v>
      </c>
      <c r="LM18">
        <v>0.87963729592954654</v>
      </c>
      <c r="LN18">
        <v>0.98381016942164601</v>
      </c>
      <c r="LO18">
        <v>0.99877975757186033</v>
      </c>
      <c r="LP18">
        <v>1</v>
      </c>
      <c r="LQ18">
        <v>1</v>
      </c>
      <c r="LR18">
        <v>1</v>
      </c>
      <c r="LS18">
        <v>1</v>
      </c>
      <c r="LT18">
        <v>1</v>
      </c>
      <c r="LU18">
        <v>1</v>
      </c>
      <c r="LV18">
        <v>1</v>
      </c>
      <c r="LW18">
        <v>1</v>
      </c>
      <c r="LX18">
        <v>1</v>
      </c>
      <c r="LY18">
        <v>1</v>
      </c>
      <c r="LZ18">
        <v>1</v>
      </c>
      <c r="MA18">
        <v>1</v>
      </c>
      <c r="MB18">
        <v>0.99999942037001976</v>
      </c>
      <c r="MC18">
        <v>1</v>
      </c>
      <c r="MD18">
        <v>0.96706696934322256</v>
      </c>
      <c r="ME18">
        <v>0.92891398329686514</v>
      </c>
      <c r="MF18">
        <v>0.90117792592212176</v>
      </c>
      <c r="MG18">
        <v>0.82211255275412798</v>
      </c>
      <c r="MH18">
        <v>0.83099110107595886</v>
      </c>
      <c r="MI18">
        <v>0.8903170970481793</v>
      </c>
      <c r="MJ18">
        <v>0.93605918540523958</v>
      </c>
      <c r="MK18">
        <v>0.85236172793013931</v>
      </c>
      <c r="ML18">
        <v>0.76708174812887142</v>
      </c>
      <c r="MM18">
        <v>0.8699336441675678</v>
      </c>
      <c r="MN18">
        <v>0.79710773644955335</v>
      </c>
      <c r="MO18">
        <v>0.68471624449805024</v>
      </c>
      <c r="MP18">
        <v>0.72748186378855961</v>
      </c>
      <c r="MQ18">
        <v>0.23989228978312641</v>
      </c>
      <c r="MR18">
        <v>0.34686286326666849</v>
      </c>
      <c r="MS18">
        <v>0.12464560386402029</v>
      </c>
      <c r="MT18">
        <v>0.22244438879492731</v>
      </c>
      <c r="MU18">
        <v>0.15006499545031049</v>
      </c>
      <c r="MV18">
        <v>0.36398977129533261</v>
      </c>
      <c r="MW18">
        <v>0.1955583073998346</v>
      </c>
      <c r="MX18">
        <v>0.16188618836863289</v>
      </c>
      <c r="MY18">
        <v>6.7767171332371062E-2</v>
      </c>
      <c r="MZ18">
        <v>0.1105793765631042</v>
      </c>
      <c r="NA18">
        <v>0.21667367389088751</v>
      </c>
      <c r="NB18">
        <v>0.1400257692781666</v>
      </c>
      <c r="NC18">
        <v>0.1187445857310641</v>
      </c>
      <c r="ND18">
        <v>0.1688109734114436</v>
      </c>
      <c r="NE18">
        <v>9.8200114560365898E-2</v>
      </c>
      <c r="NF18">
        <v>8.9117753447642903E-2</v>
      </c>
      <c r="NG18">
        <v>0.18017683073788349</v>
      </c>
      <c r="NH18">
        <v>0.55785865757031883</v>
      </c>
      <c r="NI18">
        <v>0.26660472011988068</v>
      </c>
      <c r="NJ18">
        <v>8.9543880963694589E-2</v>
      </c>
      <c r="NK18">
        <v>0.26392284616528228</v>
      </c>
      <c r="NL18">
        <v>0.71908489164660139</v>
      </c>
      <c r="NM18">
        <v>0.77597601002209593</v>
      </c>
      <c r="NN18">
        <v>0.61967059605930808</v>
      </c>
      <c r="NO18">
        <v>0.62968392538451734</v>
      </c>
      <c r="NP18">
        <v>0.66772251249575776</v>
      </c>
      <c r="NQ18">
        <v>0.44435234711938648</v>
      </c>
      <c r="NR18">
        <v>0.37347475670574981</v>
      </c>
      <c r="NS18">
        <v>0.33933624276078622</v>
      </c>
      <c r="NT18">
        <v>0.41358812850874999</v>
      </c>
      <c r="NU18">
        <v>0.13050298701849511</v>
      </c>
      <c r="NV18">
        <v>0.1176279021896495</v>
      </c>
      <c r="NW18">
        <v>0.12121692175476891</v>
      </c>
      <c r="NX18">
        <v>0.28155437476297251</v>
      </c>
      <c r="NY18">
        <v>0.28647464222809499</v>
      </c>
      <c r="NZ18">
        <v>0.39326340598105008</v>
      </c>
      <c r="OA18">
        <v>0.39596984582514339</v>
      </c>
      <c r="OB18">
        <v>0.1241185282787949</v>
      </c>
      <c r="OC18">
        <v>2.8331039412754559E-2</v>
      </c>
      <c r="OD18">
        <v>7.0027140177612718E-2</v>
      </c>
      <c r="OE18">
        <v>0.21156187586610109</v>
      </c>
      <c r="OF18">
        <v>0.43129803121636462</v>
      </c>
      <c r="OG18">
        <v>0.94134849219438155</v>
      </c>
      <c r="OH18">
        <v>0.98810238086129532</v>
      </c>
      <c r="OI18">
        <v>0.99297309782653198</v>
      </c>
      <c r="OJ18">
        <v>0.96770498479526623</v>
      </c>
      <c r="OK18">
        <v>0.99020534697363971</v>
      </c>
      <c r="OL18">
        <v>0.96516186880571853</v>
      </c>
      <c r="OM18">
        <v>0.49440864342560731</v>
      </c>
      <c r="ON18">
        <v>0.12454878842972859</v>
      </c>
      <c r="OO18">
        <v>2.669430481952095E-2</v>
      </c>
      <c r="OP18">
        <v>5.5014481711032751E-2</v>
      </c>
      <c r="OQ18">
        <v>0.14749056436781091</v>
      </c>
      <c r="OR18">
        <v>0.24971515018565629</v>
      </c>
      <c r="OS18">
        <v>8.5794951524493776E-2</v>
      </c>
      <c r="OT18">
        <v>5.2511610206837422E-2</v>
      </c>
      <c r="OU18">
        <v>5.5959341175841247E-2</v>
      </c>
      <c r="OV18">
        <v>0.173938086341696</v>
      </c>
      <c r="OW18">
        <v>0.111273800935887</v>
      </c>
      <c r="OX18">
        <v>0.10999515022884</v>
      </c>
      <c r="OY18">
        <v>0.1959362263655112</v>
      </c>
      <c r="OZ18">
        <v>0.1692205163956351</v>
      </c>
      <c r="PA18">
        <v>0.98571736674692867</v>
      </c>
      <c r="PB18">
        <v>0.99910668800719837</v>
      </c>
      <c r="PC18">
        <v>0.99936555277474004</v>
      </c>
      <c r="PD18">
        <v>0.99996799879879761</v>
      </c>
      <c r="PE18">
        <v>1</v>
      </c>
      <c r="PF18">
        <v>0.88743991985159987</v>
      </c>
      <c r="PG18">
        <v>0.97925602052317706</v>
      </c>
      <c r="PH18">
        <v>0.53407103734924188</v>
      </c>
      <c r="PI18">
        <v>0.76414838629129311</v>
      </c>
      <c r="PJ18">
        <v>0.97239132339418288</v>
      </c>
      <c r="PK18">
        <v>0.99924112994230019</v>
      </c>
      <c r="PL18">
        <v>1</v>
      </c>
      <c r="PM18">
        <v>0.92961473502806913</v>
      </c>
      <c r="PN18">
        <v>0.267287927907157</v>
      </c>
      <c r="PO18">
        <v>0.8633528988479614</v>
      </c>
      <c r="PP18">
        <v>0.99731011000178982</v>
      </c>
      <c r="PQ18">
        <v>1</v>
      </c>
      <c r="PR18">
        <v>1</v>
      </c>
      <c r="PS18">
        <v>1</v>
      </c>
      <c r="PT18">
        <v>1</v>
      </c>
      <c r="PU18">
        <v>1</v>
      </c>
      <c r="PV18">
        <v>0.97347712522307794</v>
      </c>
      <c r="PW18">
        <v>0.7388862462117558</v>
      </c>
      <c r="PX18">
        <v>0.61080362265009724</v>
      </c>
      <c r="PY18">
        <v>0.57409835472861648</v>
      </c>
      <c r="PZ18">
        <v>0.26640205010938722</v>
      </c>
      <c r="QA18">
        <v>2.6491503944432601E-2</v>
      </c>
      <c r="QB18">
        <v>6.4706265450700143E-2</v>
      </c>
      <c r="QC18">
        <v>8.5085248481423598E-2</v>
      </c>
      <c r="QD18">
        <v>0.13495794084030421</v>
      </c>
      <c r="QE18">
        <v>0.1213978730492281</v>
      </c>
      <c r="QF18">
        <v>6.6287598069876608E-2</v>
      </c>
      <c r="QG18">
        <v>0.107545462046488</v>
      </c>
      <c r="QH18">
        <v>0.20613558574357671</v>
      </c>
      <c r="QI18">
        <v>0.75255024278721749</v>
      </c>
      <c r="QJ18">
        <v>0.99155260473757534</v>
      </c>
      <c r="QK18">
        <v>1</v>
      </c>
      <c r="QL18">
        <v>0.99885425767446911</v>
      </c>
      <c r="QM18">
        <v>0.84908435294572759</v>
      </c>
      <c r="QN18">
        <v>0.86027546353412965</v>
      </c>
      <c r="QO18">
        <v>0.63735700167002685</v>
      </c>
      <c r="QP18">
        <v>0.43926204706871058</v>
      </c>
      <c r="QQ18">
        <v>0.99727643394338661</v>
      </c>
      <c r="QR18">
        <v>0.86967187579198502</v>
      </c>
      <c r="QS18">
        <v>0.11157892816390411</v>
      </c>
      <c r="QT18">
        <v>6.0485608903575107E-2</v>
      </c>
      <c r="QU18">
        <v>0.39844168438194372</v>
      </c>
      <c r="QV18">
        <v>0.90385448580022765</v>
      </c>
      <c r="QW18">
        <v>0.31830903174794412</v>
      </c>
      <c r="QX18">
        <v>0.1266208116413271</v>
      </c>
      <c r="QY18">
        <v>1.31574215053644E-2</v>
      </c>
      <c r="QZ18">
        <v>9.6714799781858027E-2</v>
      </c>
      <c r="RA18">
        <v>0.1274165491183207</v>
      </c>
      <c r="RB18">
        <v>9.7532846510525767E-2</v>
      </c>
      <c r="RC18">
        <v>0.212957950228435</v>
      </c>
      <c r="RD18">
        <v>0.3596937656748459</v>
      </c>
      <c r="RE18">
        <v>0.18814437822212651</v>
      </c>
      <c r="RF18">
        <v>0.244982360340887</v>
      </c>
      <c r="RG18">
        <v>0.77239165885420014</v>
      </c>
      <c r="RH18">
        <v>0.85209088731323235</v>
      </c>
      <c r="RI18">
        <v>0.99934874806029517</v>
      </c>
      <c r="RJ18">
        <v>0.90308462732382044</v>
      </c>
      <c r="RK18">
        <v>0.99741674278668546</v>
      </c>
      <c r="RL18">
        <v>0.99998742883060876</v>
      </c>
      <c r="RM18">
        <v>0.9981050733650354</v>
      </c>
      <c r="RN18">
        <v>0.6407781249818113</v>
      </c>
      <c r="RO18">
        <v>0.29638402001457842</v>
      </c>
      <c r="RP18">
        <v>0.1556774540709906</v>
      </c>
      <c r="RQ18">
        <v>4.0639899648191764E-3</v>
      </c>
      <c r="RR18">
        <v>3.6617293862204872E-2</v>
      </c>
      <c r="RS18">
        <v>8.8337714705294015E-2</v>
      </c>
      <c r="RT18">
        <v>6.6978191814501903E-2</v>
      </c>
      <c r="RU18">
        <v>5.8615511345673617E-2</v>
      </c>
      <c r="RV18">
        <v>0.26419215182698591</v>
      </c>
      <c r="RW18">
        <v>0.38544850581581841</v>
      </c>
      <c r="RX18">
        <v>0.45977436822277551</v>
      </c>
      <c r="RY18">
        <v>0.31244449672650648</v>
      </c>
      <c r="RZ18">
        <v>0.33153618240732102</v>
      </c>
      <c r="SA18">
        <v>0.12326151947584479</v>
      </c>
      <c r="SB18">
        <v>0.19365245964470321</v>
      </c>
      <c r="SC18">
        <v>0.64845348074460607</v>
      </c>
      <c r="SD18">
        <v>0.85001708284319333</v>
      </c>
      <c r="SE18">
        <v>0.93568030325891538</v>
      </c>
      <c r="SF18">
        <v>0.9747722648720456</v>
      </c>
      <c r="SG18">
        <v>0.52072976446674168</v>
      </c>
      <c r="SH18">
        <v>0.28645167632526602</v>
      </c>
      <c r="SI18">
        <v>0.27068781087645821</v>
      </c>
      <c r="SJ18">
        <v>0.18025114879486201</v>
      </c>
      <c r="SK18">
        <v>0.17046866714807341</v>
      </c>
      <c r="SL18">
        <v>0.15351055174919201</v>
      </c>
      <c r="SM18">
        <v>0.13696265540401709</v>
      </c>
      <c r="SN18">
        <v>0.1084639206037209</v>
      </c>
      <c r="SO18">
        <v>0.1216172300524927</v>
      </c>
      <c r="SP18">
        <v>0.26948656713144797</v>
      </c>
      <c r="SQ18">
        <v>0.36147433465773249</v>
      </c>
      <c r="SR18">
        <v>0.62464882555075718</v>
      </c>
      <c r="SS18">
        <v>0.77451730655556816</v>
      </c>
      <c r="ST18">
        <v>0.4645377773502764</v>
      </c>
      <c r="SU18">
        <v>0.4874505510287841</v>
      </c>
      <c r="SV18">
        <v>0.51913518502216027</v>
      </c>
      <c r="SW18">
        <v>0.60215210426218069</v>
      </c>
      <c r="SX18">
        <v>0.81178474470124029</v>
      </c>
      <c r="SY18">
        <v>0.51243505838574244</v>
      </c>
      <c r="SZ18">
        <v>0.65389911762709541</v>
      </c>
      <c r="TA18">
        <v>0.99155078648338746</v>
      </c>
      <c r="TB18">
        <v>1</v>
      </c>
      <c r="TC18">
        <v>1</v>
      </c>
      <c r="TD18">
        <v>0.99607423293551667</v>
      </c>
      <c r="TE18">
        <v>0.95958789664197985</v>
      </c>
      <c r="TF18">
        <v>0.91489209580175246</v>
      </c>
      <c r="TG18">
        <v>0.41396857036670948</v>
      </c>
      <c r="TH18">
        <v>0.402090443519662</v>
      </c>
      <c r="TI18">
        <v>0.38019184295692648</v>
      </c>
      <c r="TJ18">
        <v>0.2508811836209659</v>
      </c>
      <c r="TK18">
        <v>0.56554125791023568</v>
      </c>
      <c r="TL18">
        <v>0.39348352535354808</v>
      </c>
      <c r="TM18">
        <v>0.91621305509605655</v>
      </c>
      <c r="TN18">
        <v>0.96430584865985913</v>
      </c>
      <c r="TO18">
        <v>0.47395472781143999</v>
      </c>
      <c r="TP18">
        <v>0.57274297788259676</v>
      </c>
      <c r="TQ18">
        <v>0.73102252765369058</v>
      </c>
      <c r="TR18">
        <v>0.63503575761418152</v>
      </c>
      <c r="TS18">
        <v>0.61434710400279957</v>
      </c>
      <c r="TT18">
        <v>0.31796008761976507</v>
      </c>
      <c r="TU18">
        <v>0.70586695794674481</v>
      </c>
      <c r="TV18">
        <v>0.99974060410103782</v>
      </c>
      <c r="TW18">
        <v>0.86453913794869564</v>
      </c>
      <c r="TX18">
        <v>0.69876160860923309</v>
      </c>
      <c r="TY18">
        <v>0.53625206977647433</v>
      </c>
      <c r="TZ18">
        <v>0</v>
      </c>
      <c r="UA18">
        <v>0.27010526903152221</v>
      </c>
      <c r="UB18">
        <v>0.9381404433635423</v>
      </c>
      <c r="UC18">
        <v>0.2948251931600705</v>
      </c>
      <c r="UD18">
        <v>4.9403122160882947E-2</v>
      </c>
      <c r="UE18">
        <v>5.9932913054300202E-3</v>
      </c>
      <c r="UF18">
        <v>8.571693098141886E-2</v>
      </c>
      <c r="UG18">
        <v>0.1777214218439423</v>
      </c>
      <c r="UH18">
        <v>0.28255719468448681</v>
      </c>
      <c r="UI18">
        <v>9.5193459434111713E-2</v>
      </c>
      <c r="UJ18">
        <v>0.1028590794190398</v>
      </c>
      <c r="UK18">
        <v>5.6112912525455819E-2</v>
      </c>
      <c r="UL18">
        <v>9.8578564529547927E-2</v>
      </c>
      <c r="UM18">
        <v>0.14616274019937689</v>
      </c>
      <c r="UN18">
        <v>0.15180643361848881</v>
      </c>
      <c r="UO18">
        <v>0.10068000932945539</v>
      </c>
      <c r="UP18">
        <v>6.0724255383784953E-2</v>
      </c>
      <c r="UQ18">
        <v>3.0819324743737608E-2</v>
      </c>
      <c r="UR18">
        <v>3.3676082856044808E-2</v>
      </c>
      <c r="US18">
        <v>0.17669144601422909</v>
      </c>
      <c r="UT18">
        <v>0.24303930300315901</v>
      </c>
      <c r="UU18">
        <v>0.6810555893503607</v>
      </c>
      <c r="UV18">
        <v>0.99975399977580115</v>
      </c>
      <c r="UW18">
        <v>1</v>
      </c>
      <c r="UX18">
        <v>1</v>
      </c>
      <c r="UY18">
        <v>1</v>
      </c>
      <c r="UZ18">
        <v>1</v>
      </c>
      <c r="VA18">
        <v>1</v>
      </c>
      <c r="VB18">
        <v>0.73508728358842734</v>
      </c>
      <c r="VC18">
        <v>0.55041093615718295</v>
      </c>
      <c r="VD18">
        <v>0.7250680471026667</v>
      </c>
      <c r="VE18">
        <v>0.59739421533146497</v>
      </c>
      <c r="VF18">
        <v>0.1855702212695764</v>
      </c>
      <c r="VG18">
        <v>3.8650935808118597E-2</v>
      </c>
      <c r="VH18">
        <v>0.13626509220156471</v>
      </c>
      <c r="VI18">
        <v>0.37336733818258921</v>
      </c>
      <c r="VJ18">
        <v>0.68645238549796628</v>
      </c>
      <c r="VK18">
        <v>0.74122434541418747</v>
      </c>
      <c r="VL18">
        <v>0.99004075781688217</v>
      </c>
      <c r="VM18">
        <v>0.99923703988455381</v>
      </c>
      <c r="VN18">
        <v>0.99910038915073929</v>
      </c>
      <c r="VO18">
        <v>0.99513198422911575</v>
      </c>
      <c r="VP18">
        <v>0.99799433280639427</v>
      </c>
      <c r="VQ18">
        <v>0.96285006347463065</v>
      </c>
      <c r="VR18">
        <v>0.46025264935431459</v>
      </c>
      <c r="VS18">
        <v>4.7828994542128828E-2</v>
      </c>
      <c r="VT18">
        <v>3.9099159047073798E-2</v>
      </c>
      <c r="VU18">
        <v>2.995555298325427E-2</v>
      </c>
      <c r="VV18">
        <v>2.0115869826956172E-2</v>
      </c>
      <c r="VW18">
        <v>0.1553586243799582</v>
      </c>
      <c r="VX18">
        <v>0.33236645166137418</v>
      </c>
      <c r="VY18">
        <v>0.5619301432023438</v>
      </c>
      <c r="VZ18">
        <v>0.5219589170433544</v>
      </c>
      <c r="WA18">
        <v>0.71332617889579231</v>
      </c>
      <c r="WB18">
        <v>0.35845048060168572</v>
      </c>
      <c r="WC18">
        <v>0.13818766493633469</v>
      </c>
      <c r="WD18">
        <v>0.21944273026206321</v>
      </c>
      <c r="WE18">
        <v>0.14026332552420159</v>
      </c>
      <c r="WF18">
        <v>0.37740391373563559</v>
      </c>
      <c r="WG18">
        <v>0.62747758419007771</v>
      </c>
      <c r="WH18">
        <v>0.86846020931508727</v>
      </c>
      <c r="WI18">
        <v>0.98180106803370215</v>
      </c>
      <c r="WJ18">
        <v>0.99789243102571157</v>
      </c>
      <c r="WK18">
        <v>0.98666279016295189</v>
      </c>
      <c r="WL18">
        <v>0.9994725511229684</v>
      </c>
      <c r="WM18">
        <v>0.99996416796140752</v>
      </c>
      <c r="WN18">
        <v>0.99965400133687732</v>
      </c>
      <c r="WO18">
        <v>0.99420395077629298</v>
      </c>
      <c r="WP18">
        <v>0.8696915582892335</v>
      </c>
      <c r="WQ18">
        <v>0.73423896959193669</v>
      </c>
      <c r="WR18">
        <v>0.88083381356225809</v>
      </c>
      <c r="WS18">
        <v>0.76848386516934042</v>
      </c>
      <c r="WT18">
        <v>0.8813982259465396</v>
      </c>
      <c r="WU18">
        <v>0.82992694237686537</v>
      </c>
      <c r="WV18">
        <v>0.99154802440373979</v>
      </c>
      <c r="WW18">
        <v>0.87048725592371412</v>
      </c>
      <c r="WX18">
        <v>0.63115712439889871</v>
      </c>
      <c r="WY18">
        <v>0.20977282959259669</v>
      </c>
      <c r="WZ18">
        <v>0.43528712407783088</v>
      </c>
      <c r="XA18">
        <v>0.1109205754492273</v>
      </c>
      <c r="XB18">
        <v>5.7704474356216687E-2</v>
      </c>
      <c r="XC18">
        <v>3.5247596601777682E-2</v>
      </c>
      <c r="XD18">
        <v>5.7804365160998669E-2</v>
      </c>
      <c r="XE18">
        <v>5.3092835132229892E-2</v>
      </c>
      <c r="XF18">
        <v>5.2202572325155391E-2</v>
      </c>
      <c r="XG18">
        <v>0.1168783859307662</v>
      </c>
      <c r="XH18">
        <v>0.34217188690448491</v>
      </c>
      <c r="XI18">
        <v>0.34051687157255178</v>
      </c>
      <c r="XJ18">
        <v>0.25967328364054182</v>
      </c>
      <c r="XK18">
        <v>0.25533207712145339</v>
      </c>
      <c r="XL18">
        <v>0.3924586306639648</v>
      </c>
      <c r="XM18">
        <v>0.31950175897003841</v>
      </c>
      <c r="XN18">
        <v>0.20445713555031969</v>
      </c>
      <c r="XO18">
        <v>0.1855674531560931</v>
      </c>
      <c r="XP18">
        <v>0.46237333380504142</v>
      </c>
      <c r="XQ18">
        <v>0.27793490940969667</v>
      </c>
      <c r="XR18">
        <v>0.28503675925791849</v>
      </c>
      <c r="XS18">
        <v>0.29032007740143229</v>
      </c>
      <c r="XT18">
        <v>0.39329083304941009</v>
      </c>
      <c r="XU18">
        <v>0.21168863936236559</v>
      </c>
      <c r="XV18">
        <v>0.1100673087428849</v>
      </c>
      <c r="XW18">
        <v>4.2220391408507633E-2</v>
      </c>
      <c r="XX18">
        <v>9.1595781910268279E-2</v>
      </c>
      <c r="XY18">
        <v>2.4063130082105848E-2</v>
      </c>
      <c r="XZ18">
        <v>2.9305194918166629E-2</v>
      </c>
      <c r="YA18">
        <v>5.398328957109174E-2</v>
      </c>
      <c r="YB18">
        <v>8.2444881888067867E-2</v>
      </c>
      <c r="YC18">
        <v>0.62158495222096422</v>
      </c>
      <c r="YD18">
        <v>0.95324672819065481</v>
      </c>
      <c r="YE18">
        <v>0.98797267566957547</v>
      </c>
      <c r="YF18">
        <v>0.93919972973734089</v>
      </c>
      <c r="YG18">
        <v>0.99139833853808579</v>
      </c>
      <c r="YH18">
        <v>1</v>
      </c>
      <c r="YI18">
        <v>0.99988386226953607</v>
      </c>
      <c r="YJ18">
        <v>0.98866833483334804</v>
      </c>
      <c r="YK18">
        <v>0.98300518993246699</v>
      </c>
      <c r="YL18">
        <v>0.99999970200862354</v>
      </c>
      <c r="YM18">
        <v>0.52979152489910197</v>
      </c>
      <c r="YN18">
        <v>0.32449157156553982</v>
      </c>
      <c r="YO18">
        <v>0.54661850422704383</v>
      </c>
      <c r="YP18">
        <v>0.97962795091665511</v>
      </c>
      <c r="YQ18">
        <v>0.99904256710766526</v>
      </c>
      <c r="YR18">
        <v>0.99344821979425535</v>
      </c>
      <c r="YS18">
        <v>0.95954006742801978</v>
      </c>
      <c r="YT18">
        <v>0.99311597207713875</v>
      </c>
      <c r="YU18">
        <v>0.86631962324787204</v>
      </c>
      <c r="YV18">
        <v>0.46203097554696432</v>
      </c>
      <c r="YW18">
        <v>0.12877845825920839</v>
      </c>
      <c r="YX18">
        <v>0</v>
      </c>
      <c r="YY18">
        <v>2.0746075049413389E-2</v>
      </c>
      <c r="YZ18">
        <v>0.17391398059449309</v>
      </c>
      <c r="ZA18">
        <v>0.35942308515867077</v>
      </c>
      <c r="ZB18">
        <v>0.45492347101994579</v>
      </c>
      <c r="ZC18">
        <v>0.44165800534528721</v>
      </c>
      <c r="ZD18">
        <v>0.36994154179906169</v>
      </c>
      <c r="ZE18">
        <v>0.35983909466977992</v>
      </c>
      <c r="ZF18">
        <v>6.8813393176437532E-2</v>
      </c>
      <c r="ZG18">
        <v>0.12764530787443709</v>
      </c>
      <c r="ZH18">
        <v>0.1111317609104417</v>
      </c>
      <c r="ZI18">
        <v>0.17169050971422131</v>
      </c>
      <c r="ZJ18">
        <v>0.32943097551346051</v>
      </c>
      <c r="ZK18">
        <v>0.2190665050370357</v>
      </c>
      <c r="ZL18">
        <v>0.51669246898772891</v>
      </c>
      <c r="ZM18">
        <v>0.1871827957668632</v>
      </c>
      <c r="ZN18">
        <v>8.5645439803597137E-2</v>
      </c>
      <c r="ZO18">
        <v>0.54256734205497115</v>
      </c>
      <c r="ZP18">
        <v>0.93320388483903138</v>
      </c>
      <c r="ZQ18">
        <v>0.70437814760227047</v>
      </c>
      <c r="ZR18">
        <v>0.91636308342689676</v>
      </c>
      <c r="ZS18">
        <v>0.98901340633034407</v>
      </c>
      <c r="ZT18">
        <v>1</v>
      </c>
      <c r="ZU18">
        <v>0.99294667777224199</v>
      </c>
      <c r="ZV18">
        <v>0.91755148143859344</v>
      </c>
      <c r="ZW18">
        <v>0.87150165588571049</v>
      </c>
      <c r="ZX18">
        <v>0.87844872024814868</v>
      </c>
      <c r="ZY18">
        <v>0.53658971105985132</v>
      </c>
      <c r="ZZ18">
        <v>0.54606415208368242</v>
      </c>
      <c r="AAA18">
        <v>0.54610661460256438</v>
      </c>
      <c r="AAB18">
        <v>0.65580717821967327</v>
      </c>
      <c r="AAC18">
        <v>0.54536817579119667</v>
      </c>
      <c r="AAD18">
        <v>0.5817210569333835</v>
      </c>
      <c r="AAE18">
        <v>0.79438346622167288</v>
      </c>
      <c r="AAF18">
        <v>0.88048553865998114</v>
      </c>
      <c r="AAG18">
        <v>0.84966704472395305</v>
      </c>
      <c r="AAH18">
        <v>0.92915369309840568</v>
      </c>
      <c r="AAI18">
        <v>0.84152526427931784</v>
      </c>
      <c r="AAJ18">
        <v>0.89043784904253753</v>
      </c>
      <c r="AAK18">
        <v>0.86529065195577692</v>
      </c>
      <c r="AAL18">
        <v>0.98685350914065606</v>
      </c>
      <c r="AAM18">
        <v>0.8852746802949284</v>
      </c>
      <c r="AAN18">
        <v>0.97154146075887704</v>
      </c>
      <c r="AAO18">
        <v>0.91168231053201898</v>
      </c>
      <c r="AAP18">
        <v>0.62421261475567569</v>
      </c>
      <c r="AAQ18">
        <v>0.36486445290460151</v>
      </c>
      <c r="AAR18">
        <v>0.38553297777126982</v>
      </c>
      <c r="AAS18">
        <v>0.19319795654185021</v>
      </c>
      <c r="AAT18">
        <v>0.97146156018816043</v>
      </c>
      <c r="AAU18">
        <v>0.98616357896392226</v>
      </c>
      <c r="AAV18">
        <v>0.82640899400634504</v>
      </c>
      <c r="AAW18">
        <v>0.57977305178846517</v>
      </c>
      <c r="AAX18">
        <v>0.37157343824755978</v>
      </c>
      <c r="AAY18">
        <v>0.31738952426882089</v>
      </c>
      <c r="AAZ18">
        <v>0.27698161069445132</v>
      </c>
      <c r="ABA18">
        <v>0.2188388256743308</v>
      </c>
      <c r="ABB18">
        <v>0.43251808328429631</v>
      </c>
      <c r="ABC18">
        <v>0.21712776662389771</v>
      </c>
      <c r="ABD18">
        <v>0.2352964209560755</v>
      </c>
      <c r="ABE18">
        <v>0.16505387323352569</v>
      </c>
      <c r="ABF18">
        <v>8.6687013030407836E-2</v>
      </c>
      <c r="ABG18">
        <v>0.22524711080279469</v>
      </c>
      <c r="ABH18">
        <v>0.33806947823000377</v>
      </c>
      <c r="ABI18">
        <v>0.9688590643569015</v>
      </c>
      <c r="ABJ18">
        <v>0.49636685356536991</v>
      </c>
      <c r="ABK18">
        <v>7.0713944870707882E-2</v>
      </c>
      <c r="ABL18">
        <v>6.6263701109726805E-2</v>
      </c>
      <c r="ABM18">
        <v>5.0095601808688293E-2</v>
      </c>
      <c r="ABN18">
        <v>0.1089810174348132</v>
      </c>
      <c r="ABO18">
        <v>0.49635987675602278</v>
      </c>
      <c r="ABP18">
        <v>0.68231392716545958</v>
      </c>
      <c r="ABQ18">
        <v>0.39053323300897602</v>
      </c>
      <c r="ABR18">
        <v>0.14868152693582551</v>
      </c>
      <c r="ABS18">
        <v>0.1076771667511871</v>
      </c>
      <c r="ABT18">
        <v>4.9073264717612898E-2</v>
      </c>
      <c r="ABU18">
        <v>8.9848098999202467E-4</v>
      </c>
      <c r="ABV18">
        <v>0</v>
      </c>
      <c r="ABW18">
        <v>1.6964712195256929E-2</v>
      </c>
      <c r="ABX18">
        <v>3.3117189403853213E-2</v>
      </c>
      <c r="ABY18">
        <v>2.723325562665713E-2</v>
      </c>
      <c r="ABZ18">
        <v>1.172500548380836E-2</v>
      </c>
      <c r="ACA18">
        <v>6.5164435622353531E-3</v>
      </c>
      <c r="ACB18">
        <v>0.1030538317777096</v>
      </c>
      <c r="ACC18">
        <v>0.20201422729828331</v>
      </c>
      <c r="ACD18">
        <v>0.26832976832738631</v>
      </c>
      <c r="ACE18">
        <v>0.26056433363072912</v>
      </c>
      <c r="ACF18">
        <v>0.37434095677424778</v>
      </c>
      <c r="ACG18">
        <v>0.28513063322253829</v>
      </c>
      <c r="ACH18">
        <v>0.15266717534702631</v>
      </c>
      <c r="ACI18">
        <v>9.1736432420850722E-2</v>
      </c>
      <c r="ACJ18">
        <v>0.34576908459428379</v>
      </c>
      <c r="ACK18">
        <v>0.63380786753495244</v>
      </c>
      <c r="ACL18">
        <v>0.96447073965491259</v>
      </c>
      <c r="ACM18">
        <v>0.97874247093221167</v>
      </c>
      <c r="ACN18">
        <v>0.97587561366650233</v>
      </c>
      <c r="ACO18">
        <v>0.63256964949434802</v>
      </c>
      <c r="ACP18">
        <v>0.36594353992563777</v>
      </c>
      <c r="ACQ18">
        <v>0.26521928283605323</v>
      </c>
      <c r="ACR18">
        <v>0.42885400295960768</v>
      </c>
      <c r="ACS18">
        <v>0.42085675479685242</v>
      </c>
      <c r="ACT18">
        <v>0.36781619877205091</v>
      </c>
      <c r="ACU18">
        <v>0.1139701351310531</v>
      </c>
      <c r="ACV18">
        <v>0.13455150422244219</v>
      </c>
      <c r="ACW18">
        <v>4.7518981065658862E-2</v>
      </c>
      <c r="ACX18">
        <v>6.5483489652624988E-2</v>
      </c>
      <c r="ACY18">
        <v>7.4192951069067412E-2</v>
      </c>
      <c r="ACZ18">
        <v>0.2077344068892677</v>
      </c>
      <c r="ADA18">
        <v>0.12752451091368311</v>
      </c>
      <c r="ADB18">
        <v>0.37571301928288758</v>
      </c>
      <c r="ADC18">
        <v>0.1550957927380697</v>
      </c>
      <c r="ADD18">
        <v>0.11068510272715951</v>
      </c>
      <c r="ADE18">
        <v>5.920045435669162E-2</v>
      </c>
      <c r="ADF18">
        <v>0.14126472414702351</v>
      </c>
      <c r="ADG18">
        <v>0.1542432156861763</v>
      </c>
      <c r="ADH18">
        <v>0.13387235133135381</v>
      </c>
      <c r="ADI18">
        <v>5.4384047307226929E-2</v>
      </c>
      <c r="ADJ18">
        <v>0.12012281071984619</v>
      </c>
      <c r="ADK18">
        <v>0.12361047299565189</v>
      </c>
      <c r="ADL18">
        <v>0.1050287266607156</v>
      </c>
      <c r="ADM18">
        <v>1.7442120675591598E-2</v>
      </c>
      <c r="ADN18">
        <v>1.2906583352022881E-2</v>
      </c>
      <c r="ADO18">
        <v>7.2439478852727663E-3</v>
      </c>
      <c r="ADP18">
        <v>3.9937671688972408E-2</v>
      </c>
      <c r="ADQ18">
        <v>3.4129198308250633E-2</v>
      </c>
      <c r="ADR18">
        <v>3.3083172682865682E-2</v>
      </c>
      <c r="ADS18">
        <v>6.6363505072551732E-2</v>
      </c>
      <c r="ADT18">
        <v>0.27674689966131671</v>
      </c>
      <c r="ADU18">
        <v>0.26684001197583851</v>
      </c>
      <c r="ADV18">
        <v>0.65233623197769963</v>
      </c>
      <c r="ADW18">
        <v>0.46184193575051258</v>
      </c>
      <c r="ADX18">
        <v>0.87837678540063968</v>
      </c>
      <c r="ADY18">
        <v>0.73330975949395205</v>
      </c>
      <c r="ADZ18">
        <v>0.21047834810307409</v>
      </c>
      <c r="AEA18">
        <v>6.7526286186752466E-2</v>
      </c>
      <c r="AEB18">
        <v>0.20019633108466009</v>
      </c>
      <c r="AEC18">
        <v>6.2771619021655525E-2</v>
      </c>
      <c r="AED18">
        <v>3.0791883974190699E-2</v>
      </c>
      <c r="AEE18">
        <v>2.0830062691193561E-2</v>
      </c>
      <c r="AEF18">
        <v>2.9343714625872031E-2</v>
      </c>
      <c r="AEG18">
        <v>1.8351746520544981E-2</v>
      </c>
      <c r="AEH18">
        <v>4.8437336026339262E-2</v>
      </c>
      <c r="AEI18">
        <v>6.6842979065409355E-2</v>
      </c>
      <c r="AEJ18">
        <v>0.14593843108974069</v>
      </c>
      <c r="AEK18">
        <v>0.15227632215908099</v>
      </c>
      <c r="AEL18">
        <v>0.13774478076075561</v>
      </c>
      <c r="AEM18">
        <v>0.14432439409520911</v>
      </c>
      <c r="AEN18">
        <v>0.25259317301605722</v>
      </c>
      <c r="AEO18">
        <v>0.71797852267949369</v>
      </c>
      <c r="AEP18">
        <v>0.67701852599774437</v>
      </c>
      <c r="AEQ18">
        <v>0.31843618017809139</v>
      </c>
      <c r="AER18">
        <v>7.6981921290052255E-2</v>
      </c>
      <c r="AES18">
        <v>2.3465778404367549E-2</v>
      </c>
      <c r="AET18">
        <v>0</v>
      </c>
      <c r="AEU18">
        <v>0</v>
      </c>
      <c r="AEV18">
        <v>3.1777171114401773E-2</v>
      </c>
      <c r="AEW18">
        <v>0.10389318615025001</v>
      </c>
      <c r="AEX18">
        <v>8.9567705521957586E-2</v>
      </c>
      <c r="AEY18">
        <v>0.11624942654515889</v>
      </c>
      <c r="AEZ18">
        <v>0.1018112868736465</v>
      </c>
      <c r="AFA18">
        <v>1.688047999387926E-2</v>
      </c>
      <c r="AFB18">
        <v>1.7824832082945909E-2</v>
      </c>
      <c r="AFC18">
        <v>0.1813586494644166</v>
      </c>
      <c r="AFD18">
        <v>0.43977031495878949</v>
      </c>
      <c r="AFE18">
        <v>0.32320203710131551</v>
      </c>
      <c r="AFF18">
        <v>0.69106394497960388</v>
      </c>
      <c r="AFG18">
        <v>0.98910492630058033</v>
      </c>
      <c r="AFH18">
        <v>0.69108480809736916</v>
      </c>
      <c r="AFI18">
        <v>0.51728817141921035</v>
      </c>
      <c r="AFJ18">
        <v>0.58801803153790744</v>
      </c>
      <c r="AFK18">
        <v>0.54557044657942322</v>
      </c>
      <c r="AFL18">
        <v>0.38539975075692329</v>
      </c>
      <c r="AFM18">
        <v>0.42316903218433721</v>
      </c>
      <c r="AFN18">
        <v>0.42997878058555561</v>
      </c>
      <c r="AFO18">
        <v>0.77655925871209575</v>
      </c>
      <c r="AFP18">
        <v>0.71041070211806345</v>
      </c>
      <c r="AFQ18">
        <v>0.1242480627844932</v>
      </c>
      <c r="AFR18">
        <v>0.25421219656095301</v>
      </c>
      <c r="AFS18">
        <v>0.36290132731350028</v>
      </c>
      <c r="AFT18">
        <v>0.1971834556871479</v>
      </c>
      <c r="AFU18">
        <v>0.104159419386488</v>
      </c>
      <c r="AFV18">
        <v>0.3759627435353749</v>
      </c>
      <c r="AFW18">
        <v>0.22207997290088541</v>
      </c>
      <c r="AFX18">
        <v>7.9082491846239236E-2</v>
      </c>
      <c r="AFY18">
        <v>0.79241380018475394</v>
      </c>
      <c r="AFZ18">
        <v>0.85953633691472964</v>
      </c>
      <c r="AGA18">
        <v>0.46008019024277103</v>
      </c>
      <c r="AGB18">
        <v>1.2321021685703501E-2</v>
      </c>
      <c r="AGC18">
        <v>0.28247957121269401</v>
      </c>
      <c r="AGD18">
        <v>0.97610775162282382</v>
      </c>
      <c r="AGE18">
        <v>0.8905523714471445</v>
      </c>
      <c r="AGF18">
        <v>0.53674709295791589</v>
      </c>
      <c r="AGG18">
        <v>0.3648556721987769</v>
      </c>
      <c r="AGH18">
        <v>0.43842948618862299</v>
      </c>
      <c r="AGI18">
        <v>0.48088420292842998</v>
      </c>
      <c r="AGJ18">
        <v>0.14596574843854909</v>
      </c>
      <c r="AGK18">
        <v>0.22589482036174111</v>
      </c>
      <c r="AGL18">
        <v>0.46663962853704127</v>
      </c>
      <c r="AGM18">
        <v>0.14227108799697261</v>
      </c>
      <c r="AGN18">
        <v>0.65530771088726791</v>
      </c>
      <c r="AGO18">
        <v>0.41425973332345439</v>
      </c>
      <c r="AGP18">
        <v>0.7750116789316559</v>
      </c>
      <c r="AGQ18">
        <v>0.83573296804848707</v>
      </c>
      <c r="AGR18">
        <v>0.24061114333347899</v>
      </c>
      <c r="AGS18">
        <v>4.2060433361980128E-2</v>
      </c>
      <c r="AGT18">
        <v>1.3568275355852271E-2</v>
      </c>
      <c r="AGU18">
        <v>0.14288745362378519</v>
      </c>
      <c r="AGV18">
        <v>0.27855341285407098</v>
      </c>
      <c r="AGW18">
        <v>0.60563165005446751</v>
      </c>
      <c r="AGX18">
        <v>0.59920795267065863</v>
      </c>
      <c r="AGY18">
        <v>0.72626273885757842</v>
      </c>
      <c r="AGZ18">
        <v>0.33511928225339749</v>
      </c>
      <c r="AHA18">
        <v>9.9777806023193985E-2</v>
      </c>
      <c r="AHB18">
        <v>0.15358420507581541</v>
      </c>
      <c r="AHC18">
        <v>0.46868687145970378</v>
      </c>
      <c r="AHD18">
        <v>0.26585042862204777</v>
      </c>
      <c r="AHE18">
        <v>0.29783145751424939</v>
      </c>
      <c r="AHF18">
        <v>0.25883811810251478</v>
      </c>
      <c r="AHG18">
        <v>0.53106805264362966</v>
      </c>
      <c r="AHH18">
        <v>0.60890798793035317</v>
      </c>
      <c r="AHI18">
        <v>0.46622104209079829</v>
      </c>
      <c r="AHJ18">
        <v>0.39873866455796569</v>
      </c>
      <c r="AHK18">
        <v>0.89993953032948082</v>
      </c>
      <c r="AHL18">
        <v>0.92892080789257525</v>
      </c>
      <c r="AHM18">
        <v>0.80946855201545598</v>
      </c>
      <c r="AHN18">
        <v>0.89309987685490411</v>
      </c>
      <c r="AHO18">
        <v>0.9177478518121438</v>
      </c>
      <c r="AHP18">
        <v>0.80947389909902412</v>
      </c>
      <c r="AHQ18">
        <v>0.6840535896184321</v>
      </c>
      <c r="AHR18">
        <v>0.60991895136753649</v>
      </c>
      <c r="AHS18">
        <v>0.97461770149176441</v>
      </c>
      <c r="AHT18">
        <v>0.86498984111863075</v>
      </c>
      <c r="AHU18">
        <v>0.73695412105432079</v>
      </c>
      <c r="AHV18">
        <v>0.48429501453235468</v>
      </c>
      <c r="AHW18">
        <v>0.28223752224289028</v>
      </c>
      <c r="AHX18">
        <v>0.1051732829318847</v>
      </c>
      <c r="AHY18">
        <v>0.33025621770867242</v>
      </c>
      <c r="AHZ18">
        <v>0.54289778921267895</v>
      </c>
      <c r="AIA18">
        <v>0.78534993872125902</v>
      </c>
      <c r="AIB18">
        <v>0.64484721551649604</v>
      </c>
      <c r="AIC18">
        <v>0.95835513701168795</v>
      </c>
      <c r="AID18">
        <v>0.95079395510167863</v>
      </c>
      <c r="AIE18">
        <v>0.93763673683822091</v>
      </c>
      <c r="AIF18">
        <v>0.6131855614350078</v>
      </c>
      <c r="AIG18">
        <v>7.4643113852242815E-2</v>
      </c>
      <c r="AIH18">
        <v>2.4454976319757991E-2</v>
      </c>
      <c r="AII18">
        <v>0.43192948461904079</v>
      </c>
      <c r="AIJ18">
        <v>0.89799119752439727</v>
      </c>
      <c r="AIK18">
        <v>1</v>
      </c>
      <c r="AIL18">
        <v>0.99958792765305504</v>
      </c>
      <c r="AIM18">
        <v>0.64956946753384703</v>
      </c>
      <c r="AIN18">
        <v>0.55554608158564978</v>
      </c>
      <c r="AIO18">
        <v>0.2068564148844067</v>
      </c>
      <c r="AIP18">
        <v>1.0393143326434611E-2</v>
      </c>
      <c r="AIQ18">
        <v>8.9012569133769287E-2</v>
      </c>
      <c r="AIR18">
        <v>0.20818110797085421</v>
      </c>
      <c r="AIS18">
        <v>0.21481271532206531</v>
      </c>
      <c r="AIT18">
        <v>0.2019975515413521</v>
      </c>
      <c r="AIU18">
        <v>0.14563397773149431</v>
      </c>
      <c r="AIV18">
        <v>0.15718134093394581</v>
      </c>
      <c r="AIW18">
        <v>0.2354786826756417</v>
      </c>
      <c r="AIX18">
        <v>0.21084311246267401</v>
      </c>
      <c r="AIY18">
        <v>0.35505951393508411</v>
      </c>
      <c r="AIZ18">
        <v>0.14428802071975749</v>
      </c>
      <c r="AJA18">
        <v>1.6020933649673792E-2</v>
      </c>
      <c r="AJB18">
        <v>0</v>
      </c>
      <c r="AJC18">
        <v>1.412390405822209E-2</v>
      </c>
      <c r="AJD18">
        <v>6.7972147477408734E-2</v>
      </c>
      <c r="AJE18">
        <v>0.33785783629428712</v>
      </c>
      <c r="AJF18">
        <v>0.32068039733252962</v>
      </c>
      <c r="AJG18">
        <v>0.47088823873259322</v>
      </c>
      <c r="AJH18">
        <v>0.6302193949254804</v>
      </c>
      <c r="AJI18">
        <v>0.99664213833052018</v>
      </c>
      <c r="AJJ18">
        <v>0.9998333468309949</v>
      </c>
      <c r="AJK18">
        <v>0.99905943875433856</v>
      </c>
      <c r="AJL18">
        <v>0.99811433356135315</v>
      </c>
      <c r="AJM18">
        <v>1</v>
      </c>
      <c r="AJN18">
        <v>0.95331537209661399</v>
      </c>
      <c r="AJO18">
        <v>0.89315560680362271</v>
      </c>
      <c r="AJP18">
        <v>0.74263712373470248</v>
      </c>
      <c r="AJQ18">
        <v>0.62767931962198387</v>
      </c>
      <c r="AJR18">
        <v>0.51037858050523932</v>
      </c>
      <c r="AJS18">
        <v>0.42567856098916129</v>
      </c>
      <c r="AJT18">
        <v>0.35215705086794002</v>
      </c>
      <c r="AJU18">
        <v>0.2851823766842006</v>
      </c>
      <c r="AJV18">
        <v>0.124068853448354</v>
      </c>
      <c r="AJW18">
        <v>8.8668471879965793E-2</v>
      </c>
      <c r="AJX18">
        <v>3.854819169246762E-2</v>
      </c>
      <c r="AJY18">
        <v>0.11008203328194351</v>
      </c>
      <c r="AJZ18">
        <v>0.1006207413838939</v>
      </c>
      <c r="AKA18">
        <v>4.1929381329296939E-2</v>
      </c>
      <c r="AKB18">
        <v>2.8445047376620711E-2</v>
      </c>
      <c r="AKC18">
        <v>3.7894230026706187E-2</v>
      </c>
      <c r="AKD18">
        <v>0.30544556214786622</v>
      </c>
      <c r="AKE18">
        <v>0.47339425646351102</v>
      </c>
      <c r="AKF18">
        <v>0.29430614574696468</v>
      </c>
      <c r="AKG18">
        <v>0.35782651178522967</v>
      </c>
      <c r="AKH18">
        <v>0.32515123603624069</v>
      </c>
      <c r="AKI18">
        <v>0.30918303490938281</v>
      </c>
      <c r="AKJ18">
        <v>0.3825151827508243</v>
      </c>
      <c r="AKK18">
        <v>0.661303765443916</v>
      </c>
      <c r="AKL18">
        <v>0.75702703245827707</v>
      </c>
      <c r="AKM18">
        <v>0.78169035907535001</v>
      </c>
      <c r="AKN18">
        <v>0.70572798574470141</v>
      </c>
      <c r="AKO18">
        <v>0.74368132228187545</v>
      </c>
      <c r="AKP18">
        <v>0.95739379729855623</v>
      </c>
      <c r="AKQ18">
        <v>1</v>
      </c>
      <c r="AKR18">
        <v>1</v>
      </c>
      <c r="AKS18">
        <v>1</v>
      </c>
      <c r="AKT18">
        <v>1</v>
      </c>
      <c r="AKU18">
        <v>1</v>
      </c>
      <c r="AKV18">
        <v>1</v>
      </c>
      <c r="AKW18">
        <v>0.74529719753961032</v>
      </c>
      <c r="AKX18">
        <v>0.26850414410301249</v>
      </c>
      <c r="AKY18">
        <v>0.11675480263421099</v>
      </c>
      <c r="AKZ18">
        <v>1.930031678428655E-2</v>
      </c>
      <c r="ALA18">
        <v>6.9860985669381714E-3</v>
      </c>
      <c r="ALB18">
        <v>1.7053532549803959E-2</v>
      </c>
      <c r="ALC18">
        <v>2.6875993869738969E-2</v>
      </c>
      <c r="ALD18">
        <v>0.1197197522712535</v>
      </c>
      <c r="ALE18">
        <v>0.37191282773411588</v>
      </c>
      <c r="ALF18">
        <v>0.70224198803847937</v>
      </c>
      <c r="ALG18">
        <v>0.61727315254830972</v>
      </c>
      <c r="ALH18">
        <v>0.87622307783629672</v>
      </c>
      <c r="ALI18">
        <v>0.86000289267810237</v>
      </c>
      <c r="ALJ18">
        <v>0.93650700105672935</v>
      </c>
      <c r="ALK18">
        <v>0.47466167847834873</v>
      </c>
      <c r="ALL18">
        <v>0.1388215919115045</v>
      </c>
      <c r="ALM18">
        <v>7.138768694187117E-2</v>
      </c>
      <c r="ALN18">
        <v>3.8972927255345867E-2</v>
      </c>
      <c r="ALO18">
        <v>1.482468035347289E-2</v>
      </c>
      <c r="ALP18">
        <v>1.200564176639515E-2</v>
      </c>
      <c r="ALQ18">
        <v>9.2957601278690738E-2</v>
      </c>
      <c r="ALR18">
        <v>0.36002449548663129</v>
      </c>
      <c r="ALS18">
        <v>0.57249577876486057</v>
      </c>
      <c r="ALT18">
        <v>0.28152279159611882</v>
      </c>
      <c r="ALU18">
        <v>4.5743699425102827E-2</v>
      </c>
      <c r="ALV18">
        <v>6.1737700851849106E-3</v>
      </c>
      <c r="ALW18">
        <v>4.8957706943633522E-2</v>
      </c>
      <c r="ALX18">
        <v>4.0608516547621454E-3</v>
      </c>
      <c r="ALY18">
        <v>9.132627457008137E-2</v>
      </c>
      <c r="ALZ18">
        <v>0.1997742862551562</v>
      </c>
      <c r="AMA18">
        <v>0.27881306462004363</v>
      </c>
      <c r="AMB18">
        <v>0.38128159386579091</v>
      </c>
      <c r="AMC18">
        <v>0.70672821410759734</v>
      </c>
      <c r="AMD18">
        <v>0.85678249942874163</v>
      </c>
      <c r="AME18">
        <v>0.39663319417772608</v>
      </c>
      <c r="AMF18">
        <v>0.28423896506392787</v>
      </c>
      <c r="AMG18">
        <v>0.13201059795047129</v>
      </c>
      <c r="AMH18">
        <v>5.6832159492307403E-2</v>
      </c>
      <c r="AMI18">
        <v>6.7234832805811481E-2</v>
      </c>
      <c r="AMJ18">
        <v>5.1879249755137392E-2</v>
      </c>
      <c r="AMK18">
        <v>4.9847714720486033E-2</v>
      </c>
      <c r="AML18">
        <v>2.984812086883E-2</v>
      </c>
      <c r="AMM18">
        <v>0.15903417274354409</v>
      </c>
      <c r="AMN18">
        <v>0.52680585236179256</v>
      </c>
      <c r="AMO18">
        <v>0.2809590138187319</v>
      </c>
      <c r="AMP18">
        <v>0.16139780982741969</v>
      </c>
      <c r="AMQ18">
        <v>0.77683254733263607</v>
      </c>
      <c r="AMR18">
        <v>0.99776907259905001</v>
      </c>
      <c r="AMS18">
        <v>0.98856951537054771</v>
      </c>
      <c r="AMT18">
        <v>0.48830561258754901</v>
      </c>
      <c r="AMU18">
        <v>0.98425708818120006</v>
      </c>
      <c r="AMV18">
        <v>1</v>
      </c>
      <c r="AMW18">
        <v>0.96846350977570905</v>
      </c>
      <c r="AMX18">
        <v>0.99448245999619678</v>
      </c>
      <c r="AMY18">
        <v>0.99549618973709975</v>
      </c>
      <c r="AMZ18">
        <v>0.84101526415463379</v>
      </c>
      <c r="ANA18">
        <v>0.96380680892602366</v>
      </c>
      <c r="ANB18">
        <v>0.96021216596853365</v>
      </c>
      <c r="ANC18">
        <v>0.97310670168914726</v>
      </c>
      <c r="AND18">
        <v>0.87305956319770961</v>
      </c>
      <c r="ANE18">
        <v>0.11186622547502779</v>
      </c>
      <c r="ANF18">
        <v>3.3100276364251772E-2</v>
      </c>
      <c r="ANG18">
        <v>0.10209583112958839</v>
      </c>
      <c r="ANH18">
        <v>0.1217205537965938</v>
      </c>
      <c r="ANI18">
        <v>0.24922000641773601</v>
      </c>
      <c r="ANJ18">
        <v>0.17806226449260121</v>
      </c>
      <c r="ANK18">
        <v>0.20691295765244611</v>
      </c>
      <c r="ANL18">
        <v>0.22144162403906559</v>
      </c>
      <c r="ANM18">
        <v>5.7245041460169767E-2</v>
      </c>
      <c r="ANN18">
        <v>0.14805049586097041</v>
      </c>
      <c r="ANO18">
        <v>0.24655983305461349</v>
      </c>
      <c r="ANP18">
        <v>0.25796735604738302</v>
      </c>
      <c r="ANQ18">
        <v>0.16300420292709369</v>
      </c>
      <c r="ANR18">
        <v>0.28529863650753579</v>
      </c>
      <c r="ANS18">
        <v>0.20860585292421069</v>
      </c>
      <c r="ANT18">
        <v>0.40250293662968561</v>
      </c>
      <c r="ANU18">
        <v>0.63070969767063767</v>
      </c>
      <c r="ANV18">
        <v>0.88950832002372682</v>
      </c>
      <c r="ANW18">
        <v>0.98180757498718019</v>
      </c>
      <c r="ANX18">
        <v>0.93840207258713948</v>
      </c>
      <c r="ANY18">
        <v>0.73211713628977071</v>
      </c>
      <c r="ANZ18">
        <v>0.46323705543365518</v>
      </c>
      <c r="AOA18">
        <v>0.37367351156135858</v>
      </c>
      <c r="AOB18">
        <v>0.22293669322383519</v>
      </c>
      <c r="AOC18">
        <v>0.1458114153251103</v>
      </c>
      <c r="AOD18">
        <v>0.14371198578924499</v>
      </c>
      <c r="AOE18">
        <v>0.1333865998741724</v>
      </c>
      <c r="AOF18">
        <v>5.2551049351251003E-2</v>
      </c>
      <c r="AOG18">
        <v>0.1603087908365563</v>
      </c>
      <c r="AOH18">
        <v>0.1272735740646542</v>
      </c>
      <c r="AOI18">
        <v>0.17525106180911171</v>
      </c>
      <c r="AOJ18">
        <v>0.41995931345554388</v>
      </c>
      <c r="AOK18">
        <v>0.86801892222755184</v>
      </c>
      <c r="AOL18">
        <v>0.90177340597435662</v>
      </c>
      <c r="AOM18">
        <v>6.0672801905170187E-2</v>
      </c>
      <c r="AON18">
        <v>1.1578427072146839E-2</v>
      </c>
      <c r="AOO18">
        <v>1.947958471820856E-2</v>
      </c>
      <c r="AOP18">
        <v>6.0799382338915617E-2</v>
      </c>
      <c r="AOQ18">
        <v>1.5812533343363858E-2</v>
      </c>
      <c r="AOR18">
        <v>1.5720053257958921E-4</v>
      </c>
      <c r="AOS18">
        <v>7.3488113670748848E-4</v>
      </c>
      <c r="AOT18">
        <v>6.0188518997085797E-4</v>
      </c>
      <c r="AOU18">
        <v>0.10847011841291861</v>
      </c>
      <c r="AOV18">
        <v>0.44449407592205359</v>
      </c>
      <c r="AOW18">
        <v>0.88523866938365181</v>
      </c>
      <c r="AOX18">
        <v>0.98130956095217592</v>
      </c>
      <c r="AOY18">
        <v>0.99981987660884308</v>
      </c>
      <c r="AOZ18">
        <v>1</v>
      </c>
      <c r="APA18">
        <v>1</v>
      </c>
      <c r="APB18">
        <v>0.99951153156655126</v>
      </c>
      <c r="APC18">
        <v>0.9963640077452327</v>
      </c>
      <c r="APD18">
        <v>1</v>
      </c>
      <c r="APE18">
        <v>0.99930822350176274</v>
      </c>
      <c r="APF18">
        <v>0.9902518739988605</v>
      </c>
      <c r="APG18">
        <v>0.89712946905770519</v>
      </c>
      <c r="APH18">
        <v>0.99990022247271648</v>
      </c>
      <c r="API18">
        <v>0.99929080888381339</v>
      </c>
      <c r="APJ18">
        <v>0.99883701440473716</v>
      </c>
      <c r="APK18">
        <v>1</v>
      </c>
      <c r="APL18">
        <v>1</v>
      </c>
      <c r="APM18">
        <v>1</v>
      </c>
      <c r="APN18">
        <v>1</v>
      </c>
      <c r="APO18">
        <v>1</v>
      </c>
      <c r="APP18">
        <v>1</v>
      </c>
      <c r="APQ18">
        <v>0.99989221133483741</v>
      </c>
      <c r="APR18">
        <v>0.99999275659178521</v>
      </c>
      <c r="APS18">
        <v>0.98234573615886267</v>
      </c>
      <c r="APT18">
        <v>0.98614703423069905</v>
      </c>
      <c r="APU18">
        <v>0.95750616984504877</v>
      </c>
      <c r="APV18">
        <v>0.39055043408720658</v>
      </c>
      <c r="APW18">
        <v>0.23027228746703499</v>
      </c>
      <c r="APX18">
        <v>7.4171194698636381E-2</v>
      </c>
      <c r="APY18">
        <v>4.5434476767240148E-2</v>
      </c>
      <c r="APZ18">
        <v>0.10551838961771751</v>
      </c>
      <c r="AQA18">
        <v>0.24417956750918021</v>
      </c>
      <c r="AQB18">
        <v>0.31449751948461679</v>
      </c>
      <c r="AQC18">
        <v>0.51351774913461379</v>
      </c>
      <c r="AQD18">
        <v>0.45392427144726882</v>
      </c>
      <c r="AQE18">
        <v>0.56120883153880796</v>
      </c>
      <c r="AQF18">
        <v>0.43513682737718318</v>
      </c>
      <c r="AQG18">
        <v>0.39389140008894757</v>
      </c>
      <c r="AQH18">
        <v>0.49998263010525801</v>
      </c>
      <c r="AQI18">
        <v>0.65654886032330284</v>
      </c>
      <c r="AQJ18">
        <v>0.37218387459624791</v>
      </c>
      <c r="AQK18">
        <v>0.50896596784432446</v>
      </c>
      <c r="AQL18">
        <v>0.53999309058745348</v>
      </c>
      <c r="AQM18">
        <v>0.93553558965588435</v>
      </c>
      <c r="AQN18">
        <v>0.96742791837931241</v>
      </c>
      <c r="AQO18">
        <v>0.92275923567782359</v>
      </c>
      <c r="AQP18">
        <v>0.87342348261624325</v>
      </c>
      <c r="AQQ18">
        <v>0.65580620327675065</v>
      </c>
      <c r="AQR18">
        <v>0.75180283036194839</v>
      </c>
      <c r="AQS18">
        <v>0.98235674187875999</v>
      </c>
      <c r="AQT18">
        <v>1</v>
      </c>
      <c r="AQU18">
        <v>1</v>
      </c>
      <c r="AQV18">
        <v>1</v>
      </c>
      <c r="AQW18">
        <v>1</v>
      </c>
      <c r="AQX18">
        <v>0.99038677256508123</v>
      </c>
      <c r="AQY18">
        <v>0.99179392081267492</v>
      </c>
      <c r="AQZ18">
        <v>0.99999234564717132</v>
      </c>
      <c r="ARA18">
        <v>0.93343529325138985</v>
      </c>
      <c r="ARB18">
        <v>0.7009735960325173</v>
      </c>
      <c r="ARC18">
        <v>0.9615990520617258</v>
      </c>
      <c r="ARD18">
        <v>0.89755417894018508</v>
      </c>
      <c r="ARE18">
        <v>0.76455746150066817</v>
      </c>
      <c r="ARF18">
        <v>0.79637559888896681</v>
      </c>
      <c r="ARG18">
        <v>0.81317822879838009</v>
      </c>
      <c r="ARH18">
        <v>0.88413057313184784</v>
      </c>
      <c r="ARI18">
        <v>0.68848656118373253</v>
      </c>
      <c r="ARJ18">
        <v>0.70839122010364053</v>
      </c>
      <c r="ARK18">
        <v>0.22356225076517519</v>
      </c>
      <c r="ARL18">
        <v>0.33364360650719033</v>
      </c>
      <c r="ARM18">
        <v>0.82143352105968204</v>
      </c>
      <c r="ARN18">
        <v>0.1373062143119313</v>
      </c>
      <c r="ARO18">
        <v>3.7055215550374151E-3</v>
      </c>
      <c r="ARP18">
        <v>0.25376357817717943</v>
      </c>
      <c r="ARQ18">
        <v>0.92259163090063023</v>
      </c>
      <c r="ARR18">
        <v>0.86166438434859227</v>
      </c>
      <c r="ARS18">
        <v>0.99150591457752024</v>
      </c>
      <c r="ART18">
        <v>0.98625299842956515</v>
      </c>
      <c r="ARU18">
        <v>0.7866054223693032</v>
      </c>
      <c r="ARV18">
        <v>0.3446984146763859</v>
      </c>
      <c r="ARW18">
        <v>0</v>
      </c>
      <c r="ARX18">
        <v>5.4309728811048751E-2</v>
      </c>
      <c r="ARY18">
        <v>0.63689239873823544</v>
      </c>
      <c r="ARZ18">
        <v>0.95179808053040738</v>
      </c>
      <c r="ASA18">
        <v>0.7013511957472236</v>
      </c>
      <c r="ASB18">
        <v>0.59084547261155718</v>
      </c>
      <c r="ASC18">
        <v>0.94640657730952227</v>
      </c>
      <c r="ASD18">
        <v>0.92246565472085151</v>
      </c>
      <c r="ASE18">
        <v>0.85042853698699017</v>
      </c>
      <c r="ASF18">
        <v>0.76004018170864784</v>
      </c>
      <c r="ASG18">
        <v>0.63985196152580703</v>
      </c>
      <c r="ASH18">
        <v>0.6788529526150473</v>
      </c>
      <c r="ASI18">
        <v>0.62805334285175474</v>
      </c>
      <c r="ASJ18">
        <v>0.98569173808528321</v>
      </c>
      <c r="ASK18">
        <v>0.99856933918607693</v>
      </c>
      <c r="ASL18">
        <v>0.99926550704996087</v>
      </c>
      <c r="ASM18">
        <v>0.99964056304935522</v>
      </c>
      <c r="ASN18">
        <v>1</v>
      </c>
      <c r="ASO18">
        <v>0.99725950087005344</v>
      </c>
      <c r="ASP18">
        <v>1</v>
      </c>
      <c r="ASQ18">
        <v>1</v>
      </c>
      <c r="ASR18">
        <v>1</v>
      </c>
      <c r="ASS18">
        <v>0.99998106184148583</v>
      </c>
      <c r="AST18">
        <v>0.99996911759190343</v>
      </c>
      <c r="ASU18">
        <v>0.99837223607443415</v>
      </c>
      <c r="ASV18">
        <v>0.51667706848015116</v>
      </c>
      <c r="ASW18">
        <v>3.1790357333623918E-2</v>
      </c>
      <c r="ASX18">
        <v>0.73113492518660084</v>
      </c>
      <c r="ASY18">
        <v>0.99996510763096635</v>
      </c>
      <c r="ASZ18">
        <v>0.99993571402526582</v>
      </c>
      <c r="ATA18">
        <v>1</v>
      </c>
      <c r="ATB18">
        <v>1</v>
      </c>
      <c r="ATC18">
        <v>1</v>
      </c>
      <c r="ATD18">
        <v>1</v>
      </c>
      <c r="ATE18">
        <v>1</v>
      </c>
      <c r="ATF18">
        <v>0.9915354409737418</v>
      </c>
      <c r="ATG18">
        <v>1</v>
      </c>
      <c r="ATH18">
        <v>1</v>
      </c>
      <c r="ATI18">
        <v>1</v>
      </c>
      <c r="ATJ18">
        <v>0.74027950255377717</v>
      </c>
      <c r="ATK18">
        <v>0.46906455909449801</v>
      </c>
      <c r="ATL18">
        <v>1</v>
      </c>
      <c r="ATM18">
        <v>1</v>
      </c>
      <c r="ATN18">
        <v>1</v>
      </c>
      <c r="ATO18">
        <v>0.99662189013587832</v>
      </c>
      <c r="ATP18">
        <v>0.99731010065566694</v>
      </c>
      <c r="ATQ18">
        <v>0.99987641149181017</v>
      </c>
      <c r="ATR18">
        <v>0.99902765897725776</v>
      </c>
      <c r="ATS18">
        <v>0.99465294655406944</v>
      </c>
      <c r="ATT18">
        <v>0.8925104104803282</v>
      </c>
      <c r="ATU18">
        <v>1</v>
      </c>
      <c r="ATV18">
        <v>0.94155604464815146</v>
      </c>
      <c r="ATW18">
        <v>0.78474648421587401</v>
      </c>
      <c r="ATX18">
        <v>0.83882532345146643</v>
      </c>
      <c r="ATY18">
        <v>1</v>
      </c>
      <c r="ATZ18">
        <v>0.99975200583516832</v>
      </c>
      <c r="AUA18">
        <v>0.8964259579869337</v>
      </c>
      <c r="AUB18">
        <v>0.56285300647750058</v>
      </c>
      <c r="AUC18">
        <v>0.48931848461791871</v>
      </c>
      <c r="AUD18">
        <v>7.3735767670259938E-2</v>
      </c>
      <c r="AUE18">
        <v>5.6551248196499017E-2</v>
      </c>
      <c r="AUF18">
        <v>0.97808286433743508</v>
      </c>
      <c r="AUG18">
        <v>1</v>
      </c>
      <c r="AUH18">
        <v>1</v>
      </c>
      <c r="AUI18">
        <v>1</v>
      </c>
      <c r="AUJ18">
        <v>1</v>
      </c>
      <c r="AUK18">
        <v>1</v>
      </c>
      <c r="AUL18">
        <v>0.20098071652568211</v>
      </c>
      <c r="AUM18">
        <v>0.39541482860846161</v>
      </c>
      <c r="AUN18">
        <v>0.88802517650256496</v>
      </c>
      <c r="AUO18">
        <v>1</v>
      </c>
      <c r="AUP18">
        <v>0.78435569943032901</v>
      </c>
      <c r="AUQ18">
        <v>0.43236264446972378</v>
      </c>
      <c r="AUR18">
        <v>0.33757117991170832</v>
      </c>
      <c r="AUS18">
        <v>0.23133195145607499</v>
      </c>
      <c r="AUT18">
        <v>0.98563905038834032</v>
      </c>
      <c r="AUU18">
        <v>0.94531500240874999</v>
      </c>
      <c r="AUV18">
        <v>0.43768123858953162</v>
      </c>
      <c r="AUW18">
        <v>8.8454718771710517E-2</v>
      </c>
      <c r="AUX18">
        <v>0.71507935653291699</v>
      </c>
      <c r="AUY18">
        <v>0.89949889404018268</v>
      </c>
      <c r="AUZ18">
        <v>0.85896943365797185</v>
      </c>
      <c r="AVA18">
        <v>0.8077811910940268</v>
      </c>
      <c r="AVB18">
        <v>0.80232535147029571</v>
      </c>
      <c r="AVC18">
        <v>0.84611486919881951</v>
      </c>
      <c r="AVD18">
        <v>0.36152741744237932</v>
      </c>
      <c r="AVE18">
        <v>0.15986463796057521</v>
      </c>
      <c r="AVF18">
        <v>0.77384443942824599</v>
      </c>
      <c r="AVG18">
        <v>0.99836906035301043</v>
      </c>
      <c r="AVH18">
        <v>0.8402881659759005</v>
      </c>
      <c r="AVI18">
        <v>0.18213401930855769</v>
      </c>
      <c r="AVJ18">
        <v>0.30828188399737161</v>
      </c>
      <c r="AVK18">
        <v>0.97023891477474167</v>
      </c>
      <c r="AVL18">
        <v>0.9941972129250165</v>
      </c>
      <c r="AVM18">
        <v>0.51215883263895245</v>
      </c>
      <c r="AVN18">
        <v>0.1079008207642128</v>
      </c>
      <c r="AVO18">
        <v>0.94885648836516756</v>
      </c>
      <c r="AVP18">
        <v>1</v>
      </c>
      <c r="AVQ18">
        <v>0.98992693064861914</v>
      </c>
      <c r="AVR18">
        <v>0.56819713789742421</v>
      </c>
      <c r="AVS18">
        <v>0.51825065257420677</v>
      </c>
      <c r="AVT18">
        <v>0.78506095123928055</v>
      </c>
      <c r="AVU18">
        <v>0.97963030475555524</v>
      </c>
      <c r="AVV18">
        <v>0.87219782214609354</v>
      </c>
      <c r="AVW18">
        <v>0.44393119711937001</v>
      </c>
      <c r="AVX18">
        <v>0.57724595577176818</v>
      </c>
      <c r="AVY18">
        <v>0.99325599908816287</v>
      </c>
      <c r="AVZ18">
        <v>1</v>
      </c>
      <c r="AWA18">
        <v>0.45299241818732672</v>
      </c>
      <c r="AWB18">
        <v>0.3793763518697888</v>
      </c>
      <c r="AWC18">
        <v>0.43748284510843449</v>
      </c>
      <c r="AWD18">
        <v>0.30921378997031629</v>
      </c>
      <c r="AWE18">
        <v>0.14100800934120961</v>
      </c>
      <c r="AWF18">
        <v>0.3260374714291947</v>
      </c>
      <c r="AWG18">
        <v>0.88669076778004552</v>
      </c>
      <c r="AWH18">
        <v>0.70885602031467931</v>
      </c>
      <c r="AWI18">
        <v>0.97085944714954597</v>
      </c>
      <c r="AWJ18">
        <v>0.96950970213263643</v>
      </c>
      <c r="AWK18">
        <v>0.79454744380511966</v>
      </c>
      <c r="AWL18">
        <v>0.25754584027207161</v>
      </c>
      <c r="AWM18">
        <v>4.4267940238776712E-2</v>
      </c>
      <c r="AWN18">
        <v>0.1076940292694531</v>
      </c>
      <c r="AWO18">
        <v>0.30091017695960359</v>
      </c>
      <c r="AWP18">
        <v>0.23546095148266241</v>
      </c>
      <c r="AWQ18">
        <v>0.1405199547973443</v>
      </c>
      <c r="AWR18">
        <v>0.25003641237378799</v>
      </c>
      <c r="AWS18">
        <v>0.2457637205289436</v>
      </c>
      <c r="AWT18">
        <v>0.29995647235597611</v>
      </c>
      <c r="AWU18">
        <v>0.57872530718956705</v>
      </c>
      <c r="AWV18">
        <v>0.53305380923421386</v>
      </c>
      <c r="AWW18">
        <v>0.1132533629398732</v>
      </c>
      <c r="AWX18">
        <v>0.52758290509312233</v>
      </c>
      <c r="AWY18">
        <v>0.93663085244670174</v>
      </c>
      <c r="AWZ18">
        <v>0.96075320884270876</v>
      </c>
      <c r="AXA18">
        <v>0.88702829414222983</v>
      </c>
      <c r="AXB18">
        <v>0.37599878572136108</v>
      </c>
      <c r="AXC18">
        <v>0.17271836309168601</v>
      </c>
      <c r="AXD18">
        <v>0.53474919887115102</v>
      </c>
      <c r="AXE18">
        <v>0.89324047883451529</v>
      </c>
      <c r="AXF18">
        <v>0.89399053187965793</v>
      </c>
      <c r="AXG18">
        <v>0.62187929763904337</v>
      </c>
      <c r="AXH18">
        <v>0.46239316974450362</v>
      </c>
      <c r="AXI18">
        <v>0.23032512177039749</v>
      </c>
      <c r="AXJ18">
        <v>9.4976182333622261E-2</v>
      </c>
      <c r="AXK18">
        <v>6.0690318122988918E-2</v>
      </c>
      <c r="AXL18">
        <v>0.40172803036283011</v>
      </c>
      <c r="AXM18">
        <v>0.76840795906365678</v>
      </c>
      <c r="AXN18">
        <v>0.99972862789177952</v>
      </c>
      <c r="AXO18">
        <v>1</v>
      </c>
      <c r="AXP18">
        <v>0.97685191139717775</v>
      </c>
      <c r="AXQ18">
        <v>0.95668293097686907</v>
      </c>
      <c r="AXR18">
        <v>1</v>
      </c>
      <c r="AXS18">
        <v>0.87698353566196041</v>
      </c>
      <c r="AXT18">
        <v>0.76914049921684879</v>
      </c>
      <c r="AXU18">
        <v>0.62871501260525464</v>
      </c>
      <c r="AXV18">
        <v>0.23652258538345131</v>
      </c>
      <c r="AXW18">
        <v>0.24326319408089059</v>
      </c>
      <c r="AXX18">
        <v>0.36250511561214288</v>
      </c>
      <c r="AXY18">
        <v>0.64493658238673668</v>
      </c>
      <c r="AXZ18">
        <v>0.79358600028423421</v>
      </c>
      <c r="AYA18">
        <v>0.70008437997532069</v>
      </c>
      <c r="AYB18">
        <v>0.76627488574519875</v>
      </c>
      <c r="AYC18">
        <v>0.98142474924597789</v>
      </c>
      <c r="AYD18">
        <v>0.99197383662178684</v>
      </c>
      <c r="AYE18">
        <v>0.99733301795370832</v>
      </c>
      <c r="AYF18">
        <v>0.98575224047800214</v>
      </c>
      <c r="AYG18">
        <v>0.93419362953467511</v>
      </c>
      <c r="AYH18">
        <v>0.94621891750912679</v>
      </c>
      <c r="AYI18">
        <v>1</v>
      </c>
      <c r="AYJ18">
        <v>1</v>
      </c>
      <c r="AYK18">
        <v>1</v>
      </c>
      <c r="AYL18">
        <v>0.95291329594707053</v>
      </c>
      <c r="AYM18">
        <v>0.91906703639284637</v>
      </c>
      <c r="AYN18">
        <v>0.92869380351083863</v>
      </c>
      <c r="AYO18">
        <v>0.93429185648161173</v>
      </c>
      <c r="AYP18">
        <v>0.99715047002802704</v>
      </c>
      <c r="AYQ18">
        <v>1</v>
      </c>
      <c r="AYR18">
        <v>0.9887512295733627</v>
      </c>
      <c r="AYS18">
        <v>0.60848371603864115</v>
      </c>
      <c r="AYT18">
        <v>4.281219834286927E-2</v>
      </c>
      <c r="AYU18">
        <v>1.174911902205459E-2</v>
      </c>
      <c r="AYV18">
        <v>7.6674309689739858E-2</v>
      </c>
      <c r="AYW18">
        <v>0.45595698632192388</v>
      </c>
      <c r="AYX18">
        <v>0.41377401642769851</v>
      </c>
      <c r="AYY18">
        <v>0.57125113639633684</v>
      </c>
      <c r="AYZ18">
        <v>0.69355252189109051</v>
      </c>
      <c r="AZA18">
        <v>0.93650287550588474</v>
      </c>
      <c r="AZB18">
        <v>0.96887037516471453</v>
      </c>
      <c r="AZC18">
        <v>0.98956753544175324</v>
      </c>
      <c r="AZD18">
        <v>1</v>
      </c>
      <c r="AZE18">
        <v>1</v>
      </c>
      <c r="AZF18">
        <v>0.98458437419750466</v>
      </c>
      <c r="AZG18">
        <v>0</v>
      </c>
      <c r="AZH18">
        <v>0</v>
      </c>
      <c r="AZI18">
        <v>0.66152758712029847</v>
      </c>
      <c r="AZJ18">
        <v>0.92367231703229336</v>
      </c>
      <c r="AZK18">
        <v>1</v>
      </c>
      <c r="AZL18">
        <v>1</v>
      </c>
      <c r="AZM18">
        <v>0.99989122519788465</v>
      </c>
      <c r="AZN18">
        <v>0.94266330663433706</v>
      </c>
      <c r="AZO18">
        <v>0.35024427585829709</v>
      </c>
      <c r="AZP18">
        <v>0</v>
      </c>
      <c r="AZQ18">
        <v>0.74913284053228746</v>
      </c>
      <c r="AZR18">
        <v>0.99996202351323804</v>
      </c>
      <c r="AZS18">
        <v>1</v>
      </c>
      <c r="AZT18">
        <v>1</v>
      </c>
      <c r="AZU18">
        <v>1</v>
      </c>
      <c r="AZV18">
        <v>0.99999859506737199</v>
      </c>
      <c r="AZW18">
        <v>0.91218519804107956</v>
      </c>
      <c r="AZX18">
        <v>0.56572026352561</v>
      </c>
      <c r="AZY18">
        <v>0.43955316945622269</v>
      </c>
      <c r="AZZ18">
        <v>0.67776513054449461</v>
      </c>
      <c r="BAA18">
        <v>0.81832391171737917</v>
      </c>
      <c r="BAB18">
        <v>0.76392886838381191</v>
      </c>
      <c r="BAC18">
        <v>0.69204205042413625</v>
      </c>
      <c r="BAD18">
        <v>0.45174954450943761</v>
      </c>
      <c r="BAE18">
        <v>0.34441275195511323</v>
      </c>
      <c r="BAF18">
        <v>0.51386967089233948</v>
      </c>
      <c r="BAG18">
        <v>0.76845577210988947</v>
      </c>
      <c r="BAH18">
        <v>0.91128002788595885</v>
      </c>
      <c r="BAI18">
        <v>0.98776625527959161</v>
      </c>
      <c r="BAJ18">
        <v>0.99490628592963226</v>
      </c>
      <c r="BAK18">
        <v>0.63681488207316839</v>
      </c>
      <c r="BAL18">
        <v>0.52096665130686948</v>
      </c>
      <c r="BAM18">
        <v>0.73579613207681327</v>
      </c>
      <c r="BAN18">
        <v>0.90468099996429763</v>
      </c>
      <c r="BAO18">
        <v>0.85672761695393751</v>
      </c>
      <c r="BAP18">
        <v>0.4781099867577519</v>
      </c>
      <c r="BAQ18">
        <v>0.75545503800464875</v>
      </c>
      <c r="BAR18">
        <v>0.99614513452558673</v>
      </c>
      <c r="BAS18">
        <v>1</v>
      </c>
      <c r="BAT18">
        <v>1</v>
      </c>
      <c r="BAU18">
        <v>0.95004123295502263</v>
      </c>
      <c r="BAV18">
        <v>1</v>
      </c>
      <c r="BAW18">
        <v>1</v>
      </c>
      <c r="BAX18">
        <v>1</v>
      </c>
      <c r="BAY18">
        <v>1</v>
      </c>
      <c r="BAZ18">
        <v>0.85922497206167736</v>
      </c>
      <c r="BBA18">
        <v>0.27130092843389247</v>
      </c>
      <c r="BBB18">
        <v>0.42828756173744642</v>
      </c>
      <c r="BBC18">
        <v>0.28896131613674542</v>
      </c>
      <c r="BBD18">
        <v>1.90969917570624E-2</v>
      </c>
      <c r="BBE18">
        <v>0.38777572600934151</v>
      </c>
      <c r="BBF18">
        <v>0.98707310817016458</v>
      </c>
      <c r="BBG18">
        <v>0.9159233530706008</v>
      </c>
      <c r="BBH18">
        <v>0.99988938296460939</v>
      </c>
      <c r="BBI18">
        <v>1</v>
      </c>
      <c r="BBJ18">
        <v>1</v>
      </c>
      <c r="BBK18">
        <v>0.97739671646179882</v>
      </c>
      <c r="BBL18">
        <v>0.85767530421564941</v>
      </c>
      <c r="BBM18">
        <v>0.97935112110192679</v>
      </c>
      <c r="BBN18">
        <v>0.99885889197118982</v>
      </c>
      <c r="BBO18">
        <v>1</v>
      </c>
      <c r="BBP18">
        <v>1</v>
      </c>
      <c r="BBQ18">
        <v>1</v>
      </c>
      <c r="BBR18">
        <v>1</v>
      </c>
      <c r="BBS18">
        <v>1</v>
      </c>
      <c r="BBT18">
        <v>1</v>
      </c>
      <c r="BBU18">
        <v>1</v>
      </c>
      <c r="BBV18">
        <v>1</v>
      </c>
      <c r="BBW18">
        <v>1</v>
      </c>
      <c r="BBX18">
        <v>1</v>
      </c>
      <c r="BBY18">
        <v>1</v>
      </c>
      <c r="BBZ18">
        <v>1</v>
      </c>
      <c r="BCA18">
        <v>1</v>
      </c>
      <c r="BCB18">
        <v>0.81271538284526534</v>
      </c>
      <c r="BCC18">
        <v>1</v>
      </c>
      <c r="BCD18">
        <v>0.14106444440995189</v>
      </c>
      <c r="BCE18">
        <v>1</v>
      </c>
      <c r="BCF18">
        <v>1</v>
      </c>
      <c r="BCG18">
        <v>0.99944409919201904</v>
      </c>
      <c r="BCH18">
        <v>0.91866798903398317</v>
      </c>
      <c r="BCI18">
        <v>1</v>
      </c>
      <c r="BCJ18">
        <v>0.99390898520345417</v>
      </c>
      <c r="BCK18">
        <v>0.44143884339534761</v>
      </c>
      <c r="BCL18">
        <v>0.2462322087439365</v>
      </c>
      <c r="BCM18">
        <v>0.1999526281711945</v>
      </c>
      <c r="BCN18">
        <v>0.40332138627081909</v>
      </c>
      <c r="BCO18">
        <v>0.95480489865826512</v>
      </c>
      <c r="BCP18">
        <v>0.98458437419750466</v>
      </c>
      <c r="BCQ18">
        <v>1</v>
      </c>
      <c r="BCR18">
        <v>1</v>
      </c>
      <c r="BCS18">
        <v>1</v>
      </c>
      <c r="BCT18">
        <v>1</v>
      </c>
      <c r="BCU18">
        <v>1</v>
      </c>
      <c r="BCV18">
        <v>0.9991742321269963</v>
      </c>
      <c r="BCW18">
        <v>0.96066171056038441</v>
      </c>
      <c r="BCX18">
        <v>0.93240655917281379</v>
      </c>
      <c r="BCY18">
        <v>0.87508614331570933</v>
      </c>
      <c r="BCZ18">
        <v>0.74558096668687435</v>
      </c>
      <c r="BDA18">
        <v>0.98207347771464881</v>
      </c>
      <c r="BDB18">
        <v>1</v>
      </c>
      <c r="BDC18">
        <v>1</v>
      </c>
      <c r="BDD18">
        <v>1</v>
      </c>
      <c r="BDE18">
        <v>1</v>
      </c>
      <c r="BDF18">
        <v>0.99731256036902416</v>
      </c>
      <c r="BDG18">
        <v>0.9984088958453089</v>
      </c>
      <c r="BDH18">
        <v>1</v>
      </c>
    </row>
    <row r="19" spans="1:1464">
      <c r="A19" t="s">
        <v>1334</v>
      </c>
      <c r="B19" t="s">
        <v>1302</v>
      </c>
      <c r="C19" t="s">
        <v>97</v>
      </c>
      <c r="E19">
        <v>0.98401099158249172</v>
      </c>
      <c r="F19">
        <v>0.7375718692126576</v>
      </c>
      <c r="G19">
        <v>0.36723765637080669</v>
      </c>
      <c r="H19">
        <v>0.4233989084130812</v>
      </c>
      <c r="I19">
        <v>0.65798627620652206</v>
      </c>
      <c r="J19">
        <v>0.539490643476082</v>
      </c>
      <c r="K19">
        <v>0.39207376381015868</v>
      </c>
      <c r="L19">
        <v>0.43401797042356782</v>
      </c>
      <c r="M19">
        <v>0.75289440471231706</v>
      </c>
      <c r="N19">
        <v>0.8239765775654091</v>
      </c>
      <c r="O19">
        <v>0.74424652981241157</v>
      </c>
      <c r="P19">
        <v>0.48585379193844441</v>
      </c>
      <c r="Q19">
        <v>0.44950117636723058</v>
      </c>
      <c r="R19">
        <v>0.46894222559065663</v>
      </c>
      <c r="S19">
        <v>0.6748996871087436</v>
      </c>
      <c r="T19">
        <v>0.7163191124474021</v>
      </c>
      <c r="U19">
        <v>0.55914209297315076</v>
      </c>
      <c r="V19">
        <v>0.39780104759106433</v>
      </c>
      <c r="W19">
        <v>0.27953030329893719</v>
      </c>
      <c r="X19">
        <v>0.1028209970273382</v>
      </c>
      <c r="Y19">
        <v>0.13541837771013451</v>
      </c>
      <c r="Z19">
        <v>0.31634283307686561</v>
      </c>
      <c r="AA19">
        <v>0.5086553388042202</v>
      </c>
      <c r="AB19">
        <v>0.29394316557103572</v>
      </c>
      <c r="AC19">
        <v>8.6374659640420959E-2</v>
      </c>
      <c r="AD19">
        <v>2.6205678377937879E-2</v>
      </c>
      <c r="AE19">
        <v>4.307426410340226E-2</v>
      </c>
      <c r="AF19">
        <v>9.8985953443559233E-2</v>
      </c>
      <c r="AG19">
        <v>0.19894866005942721</v>
      </c>
      <c r="AH19">
        <v>0.226232311782914</v>
      </c>
      <c r="AI19">
        <v>0.23047795364005519</v>
      </c>
      <c r="AJ19">
        <v>0.19459801969406079</v>
      </c>
      <c r="AK19">
        <v>0.17556156023769701</v>
      </c>
      <c r="AL19">
        <v>0.30919097078039048</v>
      </c>
      <c r="AM19">
        <v>0.45821584974361351</v>
      </c>
      <c r="AN19">
        <v>0.21334308148351719</v>
      </c>
      <c r="AO19">
        <v>0.18832404490207161</v>
      </c>
      <c r="AP19">
        <v>0.24414198043742941</v>
      </c>
      <c r="AQ19">
        <v>0.28759541020267382</v>
      </c>
      <c r="AR19">
        <v>0.16156842893702469</v>
      </c>
      <c r="AS19">
        <v>4.9644803576642763E-2</v>
      </c>
      <c r="AT19">
        <v>5.6636400854132622E-2</v>
      </c>
      <c r="AU19">
        <v>1.6256909529855531E-2</v>
      </c>
      <c r="AV19">
        <v>2.191648903833348E-2</v>
      </c>
      <c r="AW19">
        <v>1.0933054860409719E-3</v>
      </c>
      <c r="AX19">
        <v>2.580360909521631E-3</v>
      </c>
      <c r="AY19">
        <v>5.626900819101421E-4</v>
      </c>
      <c r="AZ19">
        <v>9.4360374217358184E-2</v>
      </c>
      <c r="BA19">
        <v>0.10772367168026541</v>
      </c>
      <c r="BB19">
        <v>0.1015620446963411</v>
      </c>
      <c r="BC19">
        <v>8.1687916526166096E-2</v>
      </c>
      <c r="BD19">
        <v>0.14718982107850781</v>
      </c>
      <c r="BE19">
        <v>8.414216800848455E-2</v>
      </c>
      <c r="BF19">
        <v>4.4171605593553889E-2</v>
      </c>
      <c r="BG19">
        <v>8.6709140779268716E-3</v>
      </c>
      <c r="BH19">
        <v>8.2166908290148746E-3</v>
      </c>
      <c r="BI19">
        <v>9.0760027113486325E-2</v>
      </c>
      <c r="BJ19">
        <v>0.13468186747094221</v>
      </c>
      <c r="BK19">
        <v>7.4886735309067337E-2</v>
      </c>
      <c r="BL19">
        <v>0.1275824644667482</v>
      </c>
      <c r="BM19">
        <v>0.10733294911107991</v>
      </c>
      <c r="BN19">
        <v>7.5400415352919026E-2</v>
      </c>
      <c r="BO19">
        <v>5.4270711171369009E-2</v>
      </c>
      <c r="BP19">
        <v>5.4608559721107883E-2</v>
      </c>
      <c r="BQ19">
        <v>5.8000774240004251E-2</v>
      </c>
      <c r="BR19">
        <v>9.1727650121579907E-2</v>
      </c>
      <c r="BS19">
        <v>5.310653889369684E-2</v>
      </c>
      <c r="BT19">
        <v>0.1035055725708058</v>
      </c>
      <c r="BU19">
        <v>0.14779243928481689</v>
      </c>
      <c r="BV19">
        <v>0.21887059032532191</v>
      </c>
      <c r="BW19">
        <v>0.26150766039210932</v>
      </c>
      <c r="BX19">
        <v>0.35733956017359969</v>
      </c>
      <c r="BY19">
        <v>0.41460763479510498</v>
      </c>
      <c r="BZ19">
        <v>0.43603466927636381</v>
      </c>
      <c r="CA19">
        <v>0.409948927021964</v>
      </c>
      <c r="CB19">
        <v>0.40124659204123719</v>
      </c>
      <c r="CC19">
        <v>0.4220258418882053</v>
      </c>
      <c r="CD19">
        <v>0.5295552125555385</v>
      </c>
      <c r="CE19">
        <v>0.6077053902004339</v>
      </c>
      <c r="CF19">
        <v>0.89812861237521224</v>
      </c>
      <c r="CG19">
        <v>0.72434961879709525</v>
      </c>
      <c r="CH19">
        <v>0.53000334838219754</v>
      </c>
      <c r="CI19">
        <v>0.42213933530854142</v>
      </c>
      <c r="CJ19">
        <v>0.40000423813417729</v>
      </c>
      <c r="CK19">
        <v>0.27801567143575701</v>
      </c>
      <c r="CL19">
        <v>0.2431365637166884</v>
      </c>
      <c r="CM19">
        <v>0.10616563911823509</v>
      </c>
      <c r="CN19">
        <v>0.17488374526869011</v>
      </c>
      <c r="CO19">
        <v>0.1299184885436544</v>
      </c>
      <c r="CP19">
        <v>0.14388730972388861</v>
      </c>
      <c r="CQ19">
        <v>3.7039167685462948E-2</v>
      </c>
      <c r="CR19">
        <v>0.1229007982510423</v>
      </c>
      <c r="CS19">
        <v>5.9271275809979887E-2</v>
      </c>
      <c r="CT19">
        <v>0.1031068362059807</v>
      </c>
      <c r="CU19">
        <v>4.1196621693381022E-2</v>
      </c>
      <c r="CV19">
        <v>8.8808457099299187E-2</v>
      </c>
      <c r="CW19">
        <v>6.7290603708540606E-2</v>
      </c>
      <c r="CX19">
        <v>0.12038017518548561</v>
      </c>
      <c r="CY19">
        <v>4.6365112925327773E-2</v>
      </c>
      <c r="CZ19">
        <v>0.26762313804915677</v>
      </c>
      <c r="DA19">
        <v>0.3851827547138103</v>
      </c>
      <c r="DB19">
        <v>0.43922985814689253</v>
      </c>
      <c r="DC19">
        <v>0.39613071513914272</v>
      </c>
      <c r="DD19">
        <v>0.5761644447525911</v>
      </c>
      <c r="DE19">
        <v>0.57358554021014174</v>
      </c>
      <c r="DF19">
        <v>0.72973015799419572</v>
      </c>
      <c r="DG19">
        <v>0.98933554730600448</v>
      </c>
      <c r="DH19">
        <v>0.73028972455335694</v>
      </c>
      <c r="DI19">
        <v>0.58766000464708235</v>
      </c>
      <c r="DJ19">
        <v>0.57515679973628597</v>
      </c>
      <c r="DK19">
        <v>0.67342122935456239</v>
      </c>
      <c r="DL19">
        <v>0.72212001326511788</v>
      </c>
      <c r="DM19">
        <v>0.99916982172842128</v>
      </c>
      <c r="DN19">
        <v>0.98869169126894174</v>
      </c>
      <c r="DO19">
        <v>0.65292828668625791</v>
      </c>
      <c r="DP19">
        <v>0.68344627223303811</v>
      </c>
      <c r="DQ19">
        <v>0.99959781179877871</v>
      </c>
      <c r="DR19">
        <v>0.9998094232989605</v>
      </c>
      <c r="DS19">
        <v>0.84834422240633056</v>
      </c>
      <c r="DT19">
        <v>0.99604146424016582</v>
      </c>
      <c r="DU19">
        <v>0.99985299505928926</v>
      </c>
      <c r="DV19">
        <v>0.97689421644573537</v>
      </c>
      <c r="DW19">
        <v>0.99939704896896808</v>
      </c>
      <c r="DX19">
        <v>0.99952647875915601</v>
      </c>
      <c r="DY19">
        <v>0.98026278560543445</v>
      </c>
      <c r="DZ19">
        <v>0.58779839610244122</v>
      </c>
      <c r="EA19">
        <v>0.2458800718566912</v>
      </c>
      <c r="EB19">
        <v>2.4953106779654521E-2</v>
      </c>
      <c r="EC19">
        <v>0.22521011813178751</v>
      </c>
      <c r="ED19">
        <v>0.30105409168467578</v>
      </c>
      <c r="EE19">
        <v>0.65707269175004668</v>
      </c>
      <c r="EF19">
        <v>0.63387835200970333</v>
      </c>
      <c r="EG19">
        <v>0.49937680306612681</v>
      </c>
      <c r="EH19">
        <v>0.36467855797553073</v>
      </c>
      <c r="EI19">
        <v>0.76651892512669251</v>
      </c>
      <c r="EJ19">
        <v>0.91257825638657863</v>
      </c>
      <c r="EK19">
        <v>0.55817860047865342</v>
      </c>
      <c r="EL19">
        <v>0.54154422720011297</v>
      </c>
      <c r="EM19">
        <v>0.98490487803077065</v>
      </c>
      <c r="EN19">
        <v>0.92778819659054679</v>
      </c>
      <c r="EO19">
        <v>0.94293878381554219</v>
      </c>
      <c r="EP19">
        <v>0.85487721574156861</v>
      </c>
      <c r="EQ19">
        <v>0.66428086347019433</v>
      </c>
      <c r="ER19">
        <v>0.37130069606964711</v>
      </c>
      <c r="ES19">
        <v>0.31436852263574488</v>
      </c>
      <c r="ET19">
        <v>6.2607317270764559E-2</v>
      </c>
      <c r="EU19">
        <v>8.6011057993240755E-2</v>
      </c>
      <c r="EV19">
        <v>0.29417689240355699</v>
      </c>
      <c r="EW19">
        <v>0.25181304220252743</v>
      </c>
      <c r="EX19">
        <v>0.26308739182035318</v>
      </c>
      <c r="EY19">
        <v>5.7719506242884647E-2</v>
      </c>
      <c r="EZ19">
        <v>5.0476165469977553E-2</v>
      </c>
      <c r="FA19">
        <v>1.358284070657096E-2</v>
      </c>
      <c r="FB19">
        <v>7.7835952598275776E-2</v>
      </c>
      <c r="FC19">
        <v>0.1068094525805251</v>
      </c>
      <c r="FD19">
        <v>0.1181187715663848</v>
      </c>
      <c r="FE19">
        <v>6.1033437367982918E-2</v>
      </c>
      <c r="FF19">
        <v>7.9610983530876162E-3</v>
      </c>
      <c r="FG19">
        <v>0</v>
      </c>
      <c r="FH19">
        <v>0</v>
      </c>
      <c r="FI19">
        <v>3.0033304791475798E-2</v>
      </c>
      <c r="FJ19">
        <v>0.17306468160245009</v>
      </c>
      <c r="FK19">
        <v>0.25635471493438577</v>
      </c>
      <c r="FL19">
        <v>0.41875720985436582</v>
      </c>
      <c r="FM19">
        <v>0.72586059512594081</v>
      </c>
      <c r="FN19">
        <v>0.848825601810001</v>
      </c>
      <c r="FO19">
        <v>0.71880542763355959</v>
      </c>
      <c r="FP19">
        <v>0.71392803151273654</v>
      </c>
      <c r="FQ19">
        <v>0.377838582244652</v>
      </c>
      <c r="FR19">
        <v>0.2548986878040263</v>
      </c>
      <c r="FS19">
        <v>0.1439247648847774</v>
      </c>
      <c r="FT19">
        <v>0.10822642828817911</v>
      </c>
      <c r="FU19">
        <v>4.6803813579827942E-2</v>
      </c>
      <c r="FV19">
        <v>1.7725405546800961E-3</v>
      </c>
      <c r="FW19">
        <v>0</v>
      </c>
      <c r="FX19">
        <v>1.0621192273698879E-2</v>
      </c>
      <c r="FY19">
        <v>0.188158678244817</v>
      </c>
      <c r="FZ19">
        <v>0.42951409678227298</v>
      </c>
      <c r="GA19">
        <v>0.49070331701490028</v>
      </c>
      <c r="GB19">
        <v>0.54351907100995644</v>
      </c>
      <c r="GC19">
        <v>0.23429872492254669</v>
      </c>
      <c r="GD19">
        <v>0.1217714093356916</v>
      </c>
      <c r="GE19">
        <v>1.248926857110016E-2</v>
      </c>
      <c r="GF19">
        <v>5.7575886042107151E-2</v>
      </c>
      <c r="GG19">
        <v>6.9916415999575737E-2</v>
      </c>
      <c r="GH19">
        <v>3.500669644111374E-2</v>
      </c>
      <c r="GI19">
        <v>1.3830601406618889E-2</v>
      </c>
      <c r="GJ19">
        <v>5.4845820286451522E-3</v>
      </c>
      <c r="GK19">
        <v>2.045432743384088E-3</v>
      </c>
      <c r="GL19">
        <v>6.5224326746953409E-4</v>
      </c>
      <c r="GM19">
        <v>0</v>
      </c>
      <c r="GN19">
        <v>2.6940168351925371E-2</v>
      </c>
      <c r="GO19">
        <v>5.6022918238433266E-3</v>
      </c>
      <c r="GP19">
        <v>0</v>
      </c>
      <c r="GQ19">
        <v>0</v>
      </c>
      <c r="GR19">
        <v>9.5402387497458933E-3</v>
      </c>
      <c r="GS19">
        <v>0.1034740570586819</v>
      </c>
      <c r="GT19">
        <v>0.24010419219174331</v>
      </c>
      <c r="GU19">
        <v>0.1474700353503989</v>
      </c>
      <c r="GV19">
        <v>0.2424964356960404</v>
      </c>
      <c r="GW19">
        <v>0.1572451269470852</v>
      </c>
      <c r="GX19">
        <v>0.14644280331469789</v>
      </c>
      <c r="GY19">
        <v>0.15353248725767329</v>
      </c>
      <c r="GZ19">
        <v>0.19134899709591291</v>
      </c>
      <c r="HA19">
        <v>0.1746568872852019</v>
      </c>
      <c r="HB19">
        <v>0.1896394795437969</v>
      </c>
      <c r="HC19">
        <v>0.19301588265287151</v>
      </c>
      <c r="HD19">
        <v>0.2046712682692691</v>
      </c>
      <c r="HE19">
        <v>0.23902451040154779</v>
      </c>
      <c r="HF19">
        <v>0.2208594465833624</v>
      </c>
      <c r="HG19">
        <v>0.30393087176989358</v>
      </c>
      <c r="HH19">
        <v>0.26339373609874672</v>
      </c>
      <c r="HI19">
        <v>0.24050266699751241</v>
      </c>
      <c r="HJ19">
        <v>0.39670285224133123</v>
      </c>
      <c r="HK19">
        <v>0.56266135086959723</v>
      </c>
      <c r="HL19">
        <v>0.4854226394741864</v>
      </c>
      <c r="HM19">
        <v>0.48599999771749403</v>
      </c>
      <c r="HN19">
        <v>0.46490727981155211</v>
      </c>
      <c r="HO19">
        <v>0.37371492762390629</v>
      </c>
      <c r="HP19">
        <v>0.25883699809980631</v>
      </c>
      <c r="HQ19">
        <v>0.18859745223103649</v>
      </c>
      <c r="HR19">
        <v>0.21148550027114649</v>
      </c>
      <c r="HS19">
        <v>0.29554453496735028</v>
      </c>
      <c r="HT19">
        <v>0.34478775225225899</v>
      </c>
      <c r="HU19">
        <v>0.2239872716038305</v>
      </c>
      <c r="HV19">
        <v>0.1143728096972029</v>
      </c>
      <c r="HW19">
        <v>6.2872924068160821E-2</v>
      </c>
      <c r="HX19">
        <v>0.14465512422914359</v>
      </c>
      <c r="HY19">
        <v>0.11843820461663659</v>
      </c>
      <c r="HZ19">
        <v>7.1964995661365896E-2</v>
      </c>
      <c r="IA19">
        <v>1.7461208023598181E-2</v>
      </c>
      <c r="IB19">
        <v>1.0121461584269079E-2</v>
      </c>
      <c r="IC19">
        <v>1.115072133897721E-2</v>
      </c>
      <c r="ID19">
        <v>8.2361351745330064E-3</v>
      </c>
      <c r="IE19">
        <v>1.172113632124893E-2</v>
      </c>
      <c r="IF19">
        <v>7.4025974322477761E-2</v>
      </c>
      <c r="IG19">
        <v>9.2475660129291495E-2</v>
      </c>
      <c r="IH19">
        <v>0.20059989954530799</v>
      </c>
      <c r="II19">
        <v>0.13395124330388461</v>
      </c>
      <c r="IJ19">
        <v>6.0283086911122309E-2</v>
      </c>
      <c r="IK19">
        <v>0</v>
      </c>
      <c r="IL19">
        <v>3.196687892113545E-2</v>
      </c>
      <c r="IM19">
        <v>3.4575104865466631E-2</v>
      </c>
      <c r="IN19">
        <v>0.16159037235404641</v>
      </c>
      <c r="IO19">
        <v>0.27827809214515759</v>
      </c>
      <c r="IP19">
        <v>0.17568066354596251</v>
      </c>
      <c r="IQ19">
        <v>7.6865453821130761E-2</v>
      </c>
      <c r="IR19">
        <v>2.8179610025503669E-2</v>
      </c>
      <c r="IS19">
        <v>3.746910796899168E-2</v>
      </c>
      <c r="IT19">
        <v>9.4621436110141691E-2</v>
      </c>
      <c r="IU19">
        <v>8.7182857196440186E-2</v>
      </c>
      <c r="IV19">
        <v>0.50606281583150481</v>
      </c>
      <c r="IW19">
        <v>0.50744311853280721</v>
      </c>
      <c r="IX19">
        <v>0.228891759943844</v>
      </c>
      <c r="IY19">
        <v>1.262910576951386E-2</v>
      </c>
      <c r="IZ19">
        <v>0.14820969418393601</v>
      </c>
      <c r="JA19">
        <v>3.8685168555385632E-2</v>
      </c>
      <c r="JB19">
        <v>4.8210266196595998E-2</v>
      </c>
      <c r="JC19">
        <v>1.8569205233836779E-3</v>
      </c>
      <c r="JD19">
        <v>0.29473156617251001</v>
      </c>
      <c r="JE19">
        <v>0.41313456010006838</v>
      </c>
      <c r="JF19">
        <v>0.43999992177001901</v>
      </c>
      <c r="JG19">
        <v>0.35969910218042472</v>
      </c>
      <c r="JH19">
        <v>0.63241774442838561</v>
      </c>
      <c r="JI19">
        <v>0.64676830607833447</v>
      </c>
      <c r="JJ19">
        <v>0.65034625830629378</v>
      </c>
      <c r="JK19">
        <v>0.5705141413403535</v>
      </c>
      <c r="JL19">
        <v>0.72470712112571989</v>
      </c>
      <c r="JM19">
        <v>0.68662306536857931</v>
      </c>
      <c r="JN19">
        <v>0.69671360646430136</v>
      </c>
      <c r="JO19">
        <v>0.45426734718432721</v>
      </c>
      <c r="JP19">
        <v>0.3850807527231675</v>
      </c>
      <c r="JQ19">
        <v>0.29062823118458719</v>
      </c>
      <c r="JR19">
        <v>0.40736822814461748</v>
      </c>
      <c r="JS19">
        <v>0.51372685194360601</v>
      </c>
      <c r="JT19">
        <v>0.50797919800351365</v>
      </c>
      <c r="JU19">
        <v>0.42077813864894997</v>
      </c>
      <c r="JV19">
        <v>0.44401712183788661</v>
      </c>
      <c r="JW19">
        <v>0.37861155847556638</v>
      </c>
      <c r="JX19">
        <v>0.36968880738113302</v>
      </c>
      <c r="JY19">
        <v>0.36069323839814199</v>
      </c>
      <c r="JZ19">
        <v>0.37069676968732501</v>
      </c>
      <c r="KA19">
        <v>0.22325634977819489</v>
      </c>
      <c r="KB19">
        <v>8.396571859569707E-2</v>
      </c>
      <c r="KC19">
        <v>2.472551644429399E-2</v>
      </c>
      <c r="KD19">
        <v>5.6619553311275779E-2</v>
      </c>
      <c r="KE19">
        <v>3.2806103335634197E-2</v>
      </c>
      <c r="KF19">
        <v>6.1506546644076759E-2</v>
      </c>
      <c r="KG19">
        <v>8.9616023003896289E-2</v>
      </c>
      <c r="KH19">
        <v>8.800253679824363E-2</v>
      </c>
      <c r="KI19">
        <v>0.10695998642759449</v>
      </c>
      <c r="KJ19">
        <v>9.68596999870837E-2</v>
      </c>
      <c r="KK19">
        <v>2.7798331203153872E-3</v>
      </c>
      <c r="KL19">
        <v>3.6581225487213383E-2</v>
      </c>
      <c r="KM19">
        <v>7.5842541967955673E-2</v>
      </c>
      <c r="KN19">
        <v>0.2417294130711988</v>
      </c>
      <c r="KO19">
        <v>0.3990865279994053</v>
      </c>
      <c r="KP19">
        <v>0.61438455600653019</v>
      </c>
      <c r="KQ19">
        <v>0.50582628660227413</v>
      </c>
      <c r="KR19">
        <v>0.75767750952808466</v>
      </c>
      <c r="KS19">
        <v>0.76581958978047981</v>
      </c>
      <c r="KT19">
        <v>0.65309268178041846</v>
      </c>
      <c r="KU19">
        <v>0.52398756147177172</v>
      </c>
      <c r="KV19">
        <v>0.63340089477505979</v>
      </c>
      <c r="KW19">
        <v>0.59916330087062686</v>
      </c>
      <c r="KX19">
        <v>0.40885299381036949</v>
      </c>
      <c r="KY19">
        <v>7.2340260990177568E-2</v>
      </c>
      <c r="KZ19">
        <v>0.3599094813592198</v>
      </c>
      <c r="LA19">
        <v>0.2130080240852526</v>
      </c>
      <c r="LB19">
        <v>9.7008899453278299E-2</v>
      </c>
      <c r="LC19">
        <v>5.0063024362719942E-2</v>
      </c>
      <c r="LD19">
        <v>0.1516527310830727</v>
      </c>
      <c r="LE19">
        <v>0.1231717165605551</v>
      </c>
      <c r="LF19">
        <v>0.24562423291936439</v>
      </c>
      <c r="LG19">
        <v>0.20307566494807511</v>
      </c>
      <c r="LH19">
        <v>0.13607268050556959</v>
      </c>
      <c r="LI19">
        <v>4.0698223079830738E-2</v>
      </c>
      <c r="LJ19">
        <v>2.0092345887760089E-2</v>
      </c>
      <c r="LK19">
        <v>1.681911798883064E-2</v>
      </c>
      <c r="LL19">
        <v>7.7917219161140361E-2</v>
      </c>
      <c r="LM19">
        <v>0.1029318120394125</v>
      </c>
      <c r="LN19">
        <v>0.22516805157929559</v>
      </c>
      <c r="LO19">
        <v>0.44418374219503193</v>
      </c>
      <c r="LP19">
        <v>0.73383926814474565</v>
      </c>
      <c r="LQ19">
        <v>0.88931591005450106</v>
      </c>
      <c r="LR19">
        <v>0.97133702759814811</v>
      </c>
      <c r="LS19">
        <v>0.97690971876046784</v>
      </c>
      <c r="LT19">
        <v>0.9740782657305852</v>
      </c>
      <c r="LU19">
        <v>0.93756471509382289</v>
      </c>
      <c r="LV19">
        <v>0.90218489635792609</v>
      </c>
      <c r="LW19">
        <v>0.98228694546280249</v>
      </c>
      <c r="LX19">
        <v>0.9625957138309067</v>
      </c>
      <c r="LY19">
        <v>0.91002001884981687</v>
      </c>
      <c r="LZ19">
        <v>0.8971607623880451</v>
      </c>
      <c r="MA19">
        <v>0.921097762425793</v>
      </c>
      <c r="MB19">
        <v>0.81816164388158286</v>
      </c>
      <c r="MC19">
        <v>0.69786210732496645</v>
      </c>
      <c r="MD19">
        <v>0.51353342960906734</v>
      </c>
      <c r="ME19">
        <v>0.65288449042025487</v>
      </c>
      <c r="MF19">
        <v>0.47284850599142247</v>
      </c>
      <c r="MG19">
        <v>0.3097866380591745</v>
      </c>
      <c r="MH19">
        <v>0.33862249057469729</v>
      </c>
      <c r="MI19">
        <v>0.41097495121679911</v>
      </c>
      <c r="MJ19">
        <v>0.53005347797414903</v>
      </c>
      <c r="MK19">
        <v>0.28479990581867498</v>
      </c>
      <c r="ML19">
        <v>0.2208400440332684</v>
      </c>
      <c r="MM19">
        <v>0.13063635470554949</v>
      </c>
      <c r="MN19">
        <v>0.11032857582102019</v>
      </c>
      <c r="MO19">
        <v>6.5816206636878233E-2</v>
      </c>
      <c r="MP19">
        <v>3.6910571217291917E-2</v>
      </c>
      <c r="MQ19">
        <v>3.3826165120706721E-3</v>
      </c>
      <c r="MR19">
        <v>3.1976467784489503E-2</v>
      </c>
      <c r="MS19">
        <v>1.196424381093269E-2</v>
      </c>
      <c r="MT19">
        <v>9.9583830589275429E-3</v>
      </c>
      <c r="MU19">
        <v>9.8830529197132394E-3</v>
      </c>
      <c r="MV19">
        <v>8.760238712770399E-2</v>
      </c>
      <c r="MW19">
        <v>6.8785831557730062E-2</v>
      </c>
      <c r="MX19">
        <v>5.7296753519090832E-2</v>
      </c>
      <c r="MY19">
        <v>5.6048213401522988E-2</v>
      </c>
      <c r="MZ19">
        <v>7.2487670399601162E-2</v>
      </c>
      <c r="NA19">
        <v>8.3094029455557439E-2</v>
      </c>
      <c r="NB19">
        <v>4.0744947933917218E-2</v>
      </c>
      <c r="NC19">
        <v>5.2990601371318578E-2</v>
      </c>
      <c r="ND19">
        <v>0.22679064139415059</v>
      </c>
      <c r="NE19">
        <v>0.21860945505145829</v>
      </c>
      <c r="NF19">
        <v>0.15809701663406669</v>
      </c>
      <c r="NG19">
        <v>0.29966568503421148</v>
      </c>
      <c r="NH19">
        <v>0.428611252601241</v>
      </c>
      <c r="NI19">
        <v>0.35943641348638111</v>
      </c>
      <c r="NJ19">
        <v>0.39470357229287151</v>
      </c>
      <c r="NK19">
        <v>0.47525050427033783</v>
      </c>
      <c r="NL19">
        <v>0.429735768306657</v>
      </c>
      <c r="NM19">
        <v>0.33453325170247838</v>
      </c>
      <c r="NN19">
        <v>0.32919362455979878</v>
      </c>
      <c r="NO19">
        <v>0.29561632348485978</v>
      </c>
      <c r="NP19">
        <v>0.34724374825682142</v>
      </c>
      <c r="NQ19">
        <v>0.2896387470686666</v>
      </c>
      <c r="NR19">
        <v>0.20091387793161239</v>
      </c>
      <c r="NS19">
        <v>0.1154637609829462</v>
      </c>
      <c r="NT19">
        <v>0.14463286966611999</v>
      </c>
      <c r="NU19">
        <v>0.15779905109539591</v>
      </c>
      <c r="NV19">
        <v>0.10346400066128419</v>
      </c>
      <c r="NW19">
        <v>0.1171805460036647</v>
      </c>
      <c r="NX19">
        <v>0.1084394205529748</v>
      </c>
      <c r="NY19">
        <v>7.0612211286088661E-2</v>
      </c>
      <c r="NZ19">
        <v>1.8917048171368959E-2</v>
      </c>
      <c r="OA19">
        <v>1.118292103388591E-2</v>
      </c>
      <c r="OB19">
        <v>1.531595046785935E-2</v>
      </c>
      <c r="OC19">
        <v>7.9887241689232613E-2</v>
      </c>
      <c r="OD19">
        <v>9.4708563365226539E-2</v>
      </c>
      <c r="OE19">
        <v>0.18532926529180871</v>
      </c>
      <c r="OF19">
        <v>0.32670393733507658</v>
      </c>
      <c r="OG19">
        <v>0.39547060708123583</v>
      </c>
      <c r="OH19">
        <v>0.2407004553174461</v>
      </c>
      <c r="OI19">
        <v>0.21059362592778449</v>
      </c>
      <c r="OJ19">
        <v>0.2516001371845617</v>
      </c>
      <c r="OK19">
        <v>0.24426814254008811</v>
      </c>
      <c r="OL19">
        <v>0.121700364133387</v>
      </c>
      <c r="OM19">
        <v>6.9459729187395292E-2</v>
      </c>
      <c r="ON19">
        <v>0.1218531097210972</v>
      </c>
      <c r="OO19">
        <v>2.8269787709456859E-2</v>
      </c>
      <c r="OP19">
        <v>0.33520430814578328</v>
      </c>
      <c r="OQ19">
        <v>0.2320996299593153</v>
      </c>
      <c r="OR19">
        <v>0.15459829325813609</v>
      </c>
      <c r="OS19">
        <v>0.147174150162839</v>
      </c>
      <c r="OT19">
        <v>0.2104131811476283</v>
      </c>
      <c r="OU19">
        <v>0.1068390278181504</v>
      </c>
      <c r="OV19">
        <v>0.24675265940396451</v>
      </c>
      <c r="OW19">
        <v>0.55495559721183785</v>
      </c>
      <c r="OX19">
        <v>0.56640723092811907</v>
      </c>
      <c r="OY19">
        <v>0.3234249016942507</v>
      </c>
      <c r="OZ19">
        <v>1.055824624287569E-2</v>
      </c>
      <c r="PA19">
        <v>0.32554139325461751</v>
      </c>
      <c r="PB19">
        <v>0.32954269468426411</v>
      </c>
      <c r="PC19">
        <v>0.18858656507102189</v>
      </c>
      <c r="PD19">
        <v>0.33867698098952248</v>
      </c>
      <c r="PE19">
        <v>0.65136691662435209</v>
      </c>
      <c r="PF19">
        <v>0.2806117235937432</v>
      </c>
      <c r="PG19">
        <v>0.1070108442957028</v>
      </c>
      <c r="PH19">
        <v>3.8066051608223767E-2</v>
      </c>
      <c r="PI19">
        <v>8.8183205756524868E-3</v>
      </c>
      <c r="PJ19">
        <v>0.1233425778313743</v>
      </c>
      <c r="PK19">
        <v>0.48569533075998078</v>
      </c>
      <c r="PL19">
        <v>0.27289780910607331</v>
      </c>
      <c r="PM19">
        <v>0.24952890249039761</v>
      </c>
      <c r="PN19">
        <v>0.10678034250658951</v>
      </c>
      <c r="PO19">
        <v>0.21267918381297071</v>
      </c>
      <c r="PP19">
        <v>0.20403998789515551</v>
      </c>
      <c r="PQ19">
        <v>0.74694089405143449</v>
      </c>
      <c r="PR19">
        <v>0.80762957691714987</v>
      </c>
      <c r="PS19">
        <v>0.90092511914765461</v>
      </c>
      <c r="PT19">
        <v>0.6985653841437639</v>
      </c>
      <c r="PU19">
        <v>0.60637337727959795</v>
      </c>
      <c r="PV19">
        <v>0.35551547958574797</v>
      </c>
      <c r="PW19">
        <v>0.17285352568693199</v>
      </c>
      <c r="PX19">
        <v>0.2045770247220399</v>
      </c>
      <c r="PY19">
        <v>0.17368425216354141</v>
      </c>
      <c r="PZ19">
        <v>0.1171763700685315</v>
      </c>
      <c r="QA19">
        <v>0.10934061006469679</v>
      </c>
      <c r="QB19">
        <v>0.13213178780802531</v>
      </c>
      <c r="QC19">
        <v>0.15440900422546069</v>
      </c>
      <c r="QD19">
        <v>0.13711331965043541</v>
      </c>
      <c r="QE19">
        <v>1.760236621586278E-2</v>
      </c>
      <c r="QF19">
        <v>8.4689045097142077E-3</v>
      </c>
      <c r="QG19">
        <v>0.1152019119468965</v>
      </c>
      <c r="QH19">
        <v>7.6521817584203192E-2</v>
      </c>
      <c r="QI19">
        <v>2.5977311607138349E-2</v>
      </c>
      <c r="QJ19">
        <v>6.9115820361598315E-2</v>
      </c>
      <c r="QK19">
        <v>0.4378814823010741</v>
      </c>
      <c r="QL19">
        <v>0.5464617279376438</v>
      </c>
      <c r="QM19">
        <v>0.32125029528593702</v>
      </c>
      <c r="QN19">
        <v>0.1815166799789085</v>
      </c>
      <c r="QO19">
        <v>9.6064920588924338E-2</v>
      </c>
      <c r="QP19">
        <v>0.16373147250992301</v>
      </c>
      <c r="QQ19">
        <v>0.22071828342758179</v>
      </c>
      <c r="QR19">
        <v>0.30305667153872812</v>
      </c>
      <c r="QS19">
        <v>4.4110287870257572E-2</v>
      </c>
      <c r="QT19">
        <v>1.795192948117746E-4</v>
      </c>
      <c r="QU19">
        <v>1.8141925175407511E-2</v>
      </c>
      <c r="QV19">
        <v>7.1861939608462697E-2</v>
      </c>
      <c r="QW19">
        <v>0.1082494834390485</v>
      </c>
      <c r="QX19">
        <v>6.8106326597592762E-2</v>
      </c>
      <c r="QY19">
        <v>0.15800794268112869</v>
      </c>
      <c r="QZ19">
        <v>0.2071508149239448</v>
      </c>
      <c r="RA19">
        <v>5.4977526930985288E-2</v>
      </c>
      <c r="RB19">
        <v>0.14557508370738051</v>
      </c>
      <c r="RC19">
        <v>9.0523286094382163E-2</v>
      </c>
      <c r="RD19">
        <v>0.18022571938256959</v>
      </c>
      <c r="RE19">
        <v>9.5411635042239443E-2</v>
      </c>
      <c r="RF19">
        <v>1.112771575647979E-3</v>
      </c>
      <c r="RG19">
        <v>1.1334028924999981E-3</v>
      </c>
      <c r="RH19">
        <v>4.9233548103073982E-2</v>
      </c>
      <c r="RI19">
        <v>0.2355488635802172</v>
      </c>
      <c r="RJ19">
        <v>0.39870767214454572</v>
      </c>
      <c r="RK19">
        <v>0.58146540205403685</v>
      </c>
      <c r="RL19">
        <v>0.2192684018782102</v>
      </c>
      <c r="RM19">
        <v>0.2700625170182715</v>
      </c>
      <c r="RN19">
        <v>7.0522322735152826E-2</v>
      </c>
      <c r="RO19">
        <v>6.5780395504324657E-2</v>
      </c>
      <c r="RP19">
        <v>0.1563523694317083</v>
      </c>
      <c r="RQ19">
        <v>0.13719753838963669</v>
      </c>
      <c r="RR19">
        <v>0.10829419956768011</v>
      </c>
      <c r="RS19">
        <v>7.0667860234051263E-2</v>
      </c>
      <c r="RT19">
        <v>0.1493169061569973</v>
      </c>
      <c r="RU19">
        <v>0.118132927338365</v>
      </c>
      <c r="RV19">
        <v>9.5742877298267068E-2</v>
      </c>
      <c r="RW19">
        <v>0.15321507398299081</v>
      </c>
      <c r="RX19">
        <v>0.20862708750466749</v>
      </c>
      <c r="RY19">
        <v>0.17123216590100859</v>
      </c>
      <c r="RZ19">
        <v>7.8347205523063776E-2</v>
      </c>
      <c r="SA19">
        <v>1.729188140668126E-3</v>
      </c>
      <c r="SB19">
        <v>1.3974412216694169E-3</v>
      </c>
      <c r="SC19">
        <v>2.2932597930367529E-2</v>
      </c>
      <c r="SD19">
        <v>9.0572027903643951E-2</v>
      </c>
      <c r="SE19">
        <v>0.17858459824770459</v>
      </c>
      <c r="SF19">
        <v>0.15234683113998679</v>
      </c>
      <c r="SG19">
        <v>0.1026693736427965</v>
      </c>
      <c r="SH19">
        <v>8.1671751800216019E-2</v>
      </c>
      <c r="SI19">
        <v>2.410200575762133E-2</v>
      </c>
      <c r="SJ19">
        <v>8.1023525203845394E-3</v>
      </c>
      <c r="SK19">
        <v>0.1197590146781734</v>
      </c>
      <c r="SL19">
        <v>6.5124927708782865E-2</v>
      </c>
      <c r="SM19">
        <v>3.8107285427851453E-2</v>
      </c>
      <c r="SN19">
        <v>0.1202622298603709</v>
      </c>
      <c r="SO19">
        <v>0.1230935752044391</v>
      </c>
      <c r="SP19">
        <v>0.102633210292695</v>
      </c>
      <c r="SQ19">
        <v>0.227889732547084</v>
      </c>
      <c r="SR19">
        <v>0.25905250824891002</v>
      </c>
      <c r="SS19">
        <v>9.0342196315147866E-2</v>
      </c>
      <c r="ST19">
        <v>0.1142520993264137</v>
      </c>
      <c r="SU19">
        <v>0.20139294604782709</v>
      </c>
      <c r="SV19">
        <v>9.4194800275085283E-2</v>
      </c>
      <c r="SW19">
        <v>0.16369246789853709</v>
      </c>
      <c r="SX19">
        <v>0.16129202502853959</v>
      </c>
      <c r="SY19">
        <v>9.3567232866722222E-2</v>
      </c>
      <c r="SZ19">
        <v>2.779667636720037E-2</v>
      </c>
      <c r="TA19">
        <v>5.8508862780159147E-2</v>
      </c>
      <c r="TB19">
        <v>0.38727132774740292</v>
      </c>
      <c r="TC19">
        <v>0.7920364703225935</v>
      </c>
      <c r="TD19">
        <v>0.25786877393268459</v>
      </c>
      <c r="TE19">
        <v>0.20707193528977491</v>
      </c>
      <c r="TF19">
        <v>0.1565943273125309</v>
      </c>
      <c r="TG19">
        <v>0.23817918780044819</v>
      </c>
      <c r="TH19">
        <v>0.15148771034781239</v>
      </c>
      <c r="TI19">
        <v>0.49495738937475631</v>
      </c>
      <c r="TJ19">
        <v>0.22556942600927321</v>
      </c>
      <c r="TK19">
        <v>0.22193348430106541</v>
      </c>
      <c r="TL19">
        <v>0.14236628733238449</v>
      </c>
      <c r="TM19">
        <v>0.24451875313389981</v>
      </c>
      <c r="TN19">
        <v>0.47957071526029188</v>
      </c>
      <c r="TO19">
        <v>0.29123494237511921</v>
      </c>
      <c r="TP19">
        <v>0.1639075252084648</v>
      </c>
      <c r="TQ19">
        <v>0.5206740878243078</v>
      </c>
      <c r="TR19">
        <v>0.32441382300717653</v>
      </c>
      <c r="TS19">
        <v>9.8401021569815381E-2</v>
      </c>
      <c r="TT19">
        <v>4.644628391249659E-2</v>
      </c>
      <c r="TU19">
        <v>0.28701281312644961</v>
      </c>
      <c r="TV19">
        <v>0.52657792629371125</v>
      </c>
      <c r="TW19">
        <v>0.15243877726239091</v>
      </c>
      <c r="TX19">
        <v>6.0018637956259079E-2</v>
      </c>
      <c r="TY19">
        <v>2.7885195248314419E-3</v>
      </c>
      <c r="TZ19">
        <v>9.7493849602405397E-2</v>
      </c>
      <c r="UA19">
        <v>0.27395692124040433</v>
      </c>
      <c r="UB19">
        <v>7.141649379527383E-2</v>
      </c>
      <c r="UC19">
        <v>6.73739743250618E-2</v>
      </c>
      <c r="UD19">
        <v>6.4440336905517495E-2</v>
      </c>
      <c r="UE19">
        <v>5.1727354691069559E-2</v>
      </c>
      <c r="UF19">
        <v>9.5667860133045179E-2</v>
      </c>
      <c r="UG19">
        <v>0.13507169628077259</v>
      </c>
      <c r="UH19">
        <v>0.23241332646989971</v>
      </c>
      <c r="UI19">
        <v>0.13682200921466081</v>
      </c>
      <c r="UJ19">
        <v>6.8963220257004356E-3</v>
      </c>
      <c r="UK19">
        <v>3.1963108367689189E-2</v>
      </c>
      <c r="UL19">
        <v>4.8051434213077157E-3</v>
      </c>
      <c r="UM19">
        <v>2.8290112972739149E-2</v>
      </c>
      <c r="UN19">
        <v>4.356679364868675E-2</v>
      </c>
      <c r="UO19">
        <v>1.7765948539854751E-2</v>
      </c>
      <c r="UP19">
        <v>7.736469661520637E-3</v>
      </c>
      <c r="UQ19">
        <v>1.8530007785590181E-2</v>
      </c>
      <c r="UR19">
        <v>3.1463638019585252E-2</v>
      </c>
      <c r="US19">
        <v>4.97539840231917E-2</v>
      </c>
      <c r="UT19">
        <v>8.3230982512736765E-2</v>
      </c>
      <c r="UU19">
        <v>0.109180107409939</v>
      </c>
      <c r="UV19">
        <v>0.19752665013792561</v>
      </c>
      <c r="UW19">
        <v>0.41900118826595978</v>
      </c>
      <c r="UX19">
        <v>0.75079410517907241</v>
      </c>
      <c r="UY19">
        <v>0.88056359614403756</v>
      </c>
      <c r="UZ19">
        <v>0.73024246560034289</v>
      </c>
      <c r="VA19">
        <v>0.3083513474773083</v>
      </c>
      <c r="VB19">
        <v>6.53643805960544E-2</v>
      </c>
      <c r="VC19">
        <v>3.3266871631204451E-3</v>
      </c>
      <c r="VD19">
        <v>4.0251752714256198E-2</v>
      </c>
      <c r="VE19">
        <v>5.4792323007777713E-2</v>
      </c>
      <c r="VF19">
        <v>1.8079751454781249E-2</v>
      </c>
      <c r="VG19">
        <v>0</v>
      </c>
      <c r="VH19">
        <v>3.076875984500305E-2</v>
      </c>
      <c r="VI19">
        <v>4.8803752713671107E-2</v>
      </c>
      <c r="VJ19">
        <v>6.9238438989420573E-2</v>
      </c>
      <c r="VK19">
        <v>0.31237744862622302</v>
      </c>
      <c r="VL19">
        <v>0.36744015010519471</v>
      </c>
      <c r="VM19">
        <v>0.35911563373894417</v>
      </c>
      <c r="VN19">
        <v>0.67561274655611303</v>
      </c>
      <c r="VO19">
        <v>0.71392897879980799</v>
      </c>
      <c r="VP19">
        <v>0.71513559858153319</v>
      </c>
      <c r="VQ19">
        <v>0.46078185425443091</v>
      </c>
      <c r="VR19">
        <v>0.25036897348753501</v>
      </c>
      <c r="VS19">
        <v>0.11051282997006789</v>
      </c>
      <c r="VT19">
        <v>0</v>
      </c>
      <c r="VU19">
        <v>5.9693861758856291E-2</v>
      </c>
      <c r="VV19">
        <v>1.0694485322209841E-2</v>
      </c>
      <c r="VW19">
        <v>1.8039201640558378E-2</v>
      </c>
      <c r="VX19">
        <v>0.11020627109467961</v>
      </c>
      <c r="VY19">
        <v>0.1173347163292336</v>
      </c>
      <c r="VZ19">
        <v>9.3739754573023484E-2</v>
      </c>
      <c r="WA19">
        <v>5.8189698361593427E-2</v>
      </c>
      <c r="WB19">
        <v>8.3266861515780541E-2</v>
      </c>
      <c r="WC19">
        <v>5.3245924265579947E-2</v>
      </c>
      <c r="WD19">
        <v>2.740244449086238E-3</v>
      </c>
      <c r="WE19">
        <v>0</v>
      </c>
      <c r="WF19">
        <v>7.6506874567878663E-2</v>
      </c>
      <c r="WG19">
        <v>0.48358782374534298</v>
      </c>
      <c r="WH19">
        <v>0.60314612905709697</v>
      </c>
      <c r="WI19">
        <v>0.71644932976731324</v>
      </c>
      <c r="WJ19">
        <v>0.61547465551022407</v>
      </c>
      <c r="WK19">
        <v>0.37687455770608119</v>
      </c>
      <c r="WL19">
        <v>0.49374588149780518</v>
      </c>
      <c r="WM19">
        <v>0.49313689886384532</v>
      </c>
      <c r="WN19">
        <v>0.6926611816770275</v>
      </c>
      <c r="WO19">
        <v>0.6342677090365948</v>
      </c>
      <c r="WP19">
        <v>0.72875450016877807</v>
      </c>
      <c r="WQ19">
        <v>0.51939205043031467</v>
      </c>
      <c r="WR19">
        <v>0.56629982962289005</v>
      </c>
      <c r="WS19">
        <v>0.27177478541762812</v>
      </c>
      <c r="WT19">
        <v>0.35573206967152837</v>
      </c>
      <c r="WU19">
        <v>0.28420190374831827</v>
      </c>
      <c r="WV19">
        <v>0.41898552204606349</v>
      </c>
      <c r="WW19">
        <v>0.1202272010321065</v>
      </c>
      <c r="WX19">
        <v>4.8731687599770201E-2</v>
      </c>
      <c r="WY19">
        <v>0.13708329789796889</v>
      </c>
      <c r="WZ19">
        <v>0.17109474651142181</v>
      </c>
      <c r="XA19">
        <v>0.1546274738414527</v>
      </c>
      <c r="XB19">
        <v>1.1611332735609421E-2</v>
      </c>
      <c r="XC19">
        <v>2.5775939663654952E-2</v>
      </c>
      <c r="XD19">
        <v>6.3169847218786296E-2</v>
      </c>
      <c r="XE19">
        <v>0.1141963573771083</v>
      </c>
      <c r="XF19">
        <v>3.49881744553905E-2</v>
      </c>
      <c r="XG19">
        <v>2.4187958988177341E-2</v>
      </c>
      <c r="XH19">
        <v>7.2876024579891605E-2</v>
      </c>
      <c r="XI19">
        <v>0.13036640391578211</v>
      </c>
      <c r="XJ19">
        <v>4.7135013741464119E-3</v>
      </c>
      <c r="XK19">
        <v>4.0886172644362208E-2</v>
      </c>
      <c r="XL19">
        <v>0.1852940377560765</v>
      </c>
      <c r="XM19">
        <v>0.16864820681543299</v>
      </c>
      <c r="XN19">
        <v>9.6140818928691155E-2</v>
      </c>
      <c r="XO19">
        <v>9.2109856070840726E-2</v>
      </c>
      <c r="XP19">
        <v>0.23877869512372751</v>
      </c>
      <c r="XQ19">
        <v>0.16355047158840649</v>
      </c>
      <c r="XR19">
        <v>0.17224265632363681</v>
      </c>
      <c r="XS19">
        <v>8.6021742883313754E-2</v>
      </c>
      <c r="XT19">
        <v>0.12881091455272409</v>
      </c>
      <c r="XU19">
        <v>0.13707151063114301</v>
      </c>
      <c r="XV19">
        <v>3.0476453500446799E-2</v>
      </c>
      <c r="XW19">
        <v>5.2365286810713311E-3</v>
      </c>
      <c r="XX19">
        <v>4.6828619915134317E-2</v>
      </c>
      <c r="XY19">
        <v>2.370647331497247E-2</v>
      </c>
      <c r="XZ19">
        <v>9.7850106674597171E-4</v>
      </c>
      <c r="YA19">
        <v>0</v>
      </c>
      <c r="YB19">
        <v>1.0794492090573111E-2</v>
      </c>
      <c r="YC19">
        <v>0.1537172759153477</v>
      </c>
      <c r="YD19">
        <v>0.1869037020545255</v>
      </c>
      <c r="YE19">
        <v>0.34182162655601861</v>
      </c>
      <c r="YF19">
        <v>0.21782133907891721</v>
      </c>
      <c r="YG19">
        <v>0.48357624760548212</v>
      </c>
      <c r="YH19">
        <v>0.5326138267611461</v>
      </c>
      <c r="YI19">
        <v>0.3754657872401414</v>
      </c>
      <c r="YJ19">
        <v>0.43194669025324889</v>
      </c>
      <c r="YK19">
        <v>0.83725396781841244</v>
      </c>
      <c r="YL19">
        <v>0.37240606516863262</v>
      </c>
      <c r="YM19">
        <v>0.18540045739667321</v>
      </c>
      <c r="YN19">
        <v>0</v>
      </c>
      <c r="YO19">
        <v>0.12941831548895791</v>
      </c>
      <c r="YP19">
        <v>0.24974867503389281</v>
      </c>
      <c r="YQ19">
        <v>0.79707981325965893</v>
      </c>
      <c r="YR19">
        <v>0.33874191758875349</v>
      </c>
      <c r="YS19">
        <v>0.56454380637760759</v>
      </c>
      <c r="YT19">
        <v>0.42351401411512851</v>
      </c>
      <c r="YU19">
        <v>0.49505308647222462</v>
      </c>
      <c r="YV19">
        <v>0.1153553296176691</v>
      </c>
      <c r="YW19">
        <v>5.3931838673882182E-2</v>
      </c>
      <c r="YX19">
        <v>5.3310741995614357E-2</v>
      </c>
      <c r="YY19">
        <v>8.5496621983505647E-2</v>
      </c>
      <c r="YZ19">
        <v>0.21998762128712351</v>
      </c>
      <c r="ZA19">
        <v>0.20313327321897209</v>
      </c>
      <c r="ZB19">
        <v>3.6621357909443243E-2</v>
      </c>
      <c r="ZC19">
        <v>1.4541705424957E-2</v>
      </c>
      <c r="ZD19">
        <v>5.3357936656061561E-2</v>
      </c>
      <c r="ZE19">
        <v>0.31076411902194079</v>
      </c>
      <c r="ZF19">
        <v>8.648883811115865E-2</v>
      </c>
      <c r="ZG19">
        <v>6.3696405190812891E-2</v>
      </c>
      <c r="ZH19">
        <v>0.26928735835014</v>
      </c>
      <c r="ZI19">
        <v>0.13935599962140929</v>
      </c>
      <c r="ZJ19">
        <v>5.2071418333294248E-2</v>
      </c>
      <c r="ZK19">
        <v>3.719837777923931E-2</v>
      </c>
      <c r="ZL19">
        <v>8.5043364890362141E-2</v>
      </c>
      <c r="ZM19">
        <v>7.8183437077400886E-2</v>
      </c>
      <c r="ZN19">
        <v>0.54371540525429773</v>
      </c>
      <c r="ZO19">
        <v>0.80377519423566024</v>
      </c>
      <c r="ZP19">
        <v>0.59348959795849332</v>
      </c>
      <c r="ZQ19">
        <v>0.39602097160225208</v>
      </c>
      <c r="ZR19">
        <v>0.59706245333589547</v>
      </c>
      <c r="ZS19">
        <v>0.51794413161902375</v>
      </c>
      <c r="ZT19">
        <v>0.64745247948035856</v>
      </c>
      <c r="ZU19">
        <v>0.66247364828713151</v>
      </c>
      <c r="ZV19">
        <v>0.4860089838344171</v>
      </c>
      <c r="ZW19">
        <v>0.59908876681704415</v>
      </c>
      <c r="ZX19">
        <v>0.40114789609565932</v>
      </c>
      <c r="ZY19">
        <v>0.41569803991640419</v>
      </c>
      <c r="ZZ19">
        <v>0.35354037108511271</v>
      </c>
      <c r="AAA19">
        <v>0.18861254967050789</v>
      </c>
      <c r="AAB19">
        <v>0.1872836826856128</v>
      </c>
      <c r="AAC19">
        <v>0.1144488385994734</v>
      </c>
      <c r="AAD19">
        <v>0.18331881538901759</v>
      </c>
      <c r="AAE19">
        <v>0.50928702297309802</v>
      </c>
      <c r="AAF19">
        <v>0.40398429730022478</v>
      </c>
      <c r="AAG19">
        <v>0.30931044881221698</v>
      </c>
      <c r="AAH19">
        <v>0.30744637180727891</v>
      </c>
      <c r="AAI19">
        <v>0.49003350546180352</v>
      </c>
      <c r="AAJ19">
        <v>0.2702288582746406</v>
      </c>
      <c r="AAK19">
        <v>0.2198689710482325</v>
      </c>
      <c r="AAL19">
        <v>0.1090576652459235</v>
      </c>
      <c r="AAM19">
        <v>0.1690405301830025</v>
      </c>
      <c r="AAN19">
        <v>0.13175948126987061</v>
      </c>
      <c r="AAO19">
        <v>0.26573769816178838</v>
      </c>
      <c r="AAP19">
        <v>0.32905150654535958</v>
      </c>
      <c r="AAQ19">
        <v>0.28405429861628578</v>
      </c>
      <c r="AAR19">
        <v>0.23144508988615661</v>
      </c>
      <c r="AAS19">
        <v>0.38817436394531291</v>
      </c>
      <c r="AAT19">
        <v>0.283752620166355</v>
      </c>
      <c r="AAU19">
        <v>0.59167814464505675</v>
      </c>
      <c r="AAV19">
        <v>0.33056800021836058</v>
      </c>
      <c r="AAW19">
        <v>0.1091649211704567</v>
      </c>
      <c r="AAX19">
        <v>0.13183468262455331</v>
      </c>
      <c r="AAY19">
        <v>0.2897971995535516</v>
      </c>
      <c r="AAZ19">
        <v>0.12653971953342169</v>
      </c>
      <c r="ABA19">
        <v>0.30455213072245579</v>
      </c>
      <c r="ABB19">
        <v>0.48315502855074882</v>
      </c>
      <c r="ABC19">
        <v>0.26193211753434958</v>
      </c>
      <c r="ABD19">
        <v>7.0548338101388705E-2</v>
      </c>
      <c r="ABE19">
        <v>1.898874262290616E-2</v>
      </c>
      <c r="ABF19">
        <v>5.2820386100724572E-5</v>
      </c>
      <c r="ABG19">
        <v>2.7590540690507849E-2</v>
      </c>
      <c r="ABH19">
        <v>0</v>
      </c>
      <c r="ABI19">
        <v>0.2424210016042547</v>
      </c>
      <c r="ABJ19">
        <v>0.21114299318820159</v>
      </c>
      <c r="ABK19">
        <v>3.8690585285780732E-2</v>
      </c>
      <c r="ABL19">
        <v>3.5318686026094497E-2</v>
      </c>
      <c r="ABM19">
        <v>4.4995688884086213E-2</v>
      </c>
      <c r="ABN19">
        <v>5.9152332744351097E-2</v>
      </c>
      <c r="ABO19">
        <v>0.13504612113818759</v>
      </c>
      <c r="ABP19">
        <v>0.10510490755002259</v>
      </c>
      <c r="ABQ19">
        <v>6.2618309039639025E-2</v>
      </c>
      <c r="ABR19">
        <v>8.4091038366945661E-2</v>
      </c>
      <c r="ABS19">
        <v>2.92645598996173E-2</v>
      </c>
      <c r="ABT19">
        <v>6.1828404871229141E-2</v>
      </c>
      <c r="ABU19">
        <v>7.949919619116308E-2</v>
      </c>
      <c r="ABV19">
        <v>9.7628390684686272E-3</v>
      </c>
      <c r="ABW19">
        <v>1.646706561833389E-3</v>
      </c>
      <c r="ABX19">
        <v>5.7872645601192617E-2</v>
      </c>
      <c r="ABY19">
        <v>8.3487067354655289E-2</v>
      </c>
      <c r="ABZ19">
        <v>1.715288930594868E-3</v>
      </c>
      <c r="ACA19">
        <v>3.338513348565917E-3</v>
      </c>
      <c r="ACB19">
        <v>9.3882803950531266E-2</v>
      </c>
      <c r="ACC19">
        <v>0.13561978308119221</v>
      </c>
      <c r="ACD19">
        <v>3.3645934283285349E-2</v>
      </c>
      <c r="ACE19">
        <v>8.0817421253689431E-2</v>
      </c>
      <c r="ACF19">
        <v>0.1573678564272879</v>
      </c>
      <c r="ACG19">
        <v>0.1180142208368945</v>
      </c>
      <c r="ACH19">
        <v>1.0649800888961119E-2</v>
      </c>
      <c r="ACI19">
        <v>1.3249021444450389E-2</v>
      </c>
      <c r="ACJ19">
        <v>0.1210771452776469</v>
      </c>
      <c r="ACK19">
        <v>0.1606140160262958</v>
      </c>
      <c r="ACL19">
        <v>0.22060343142881941</v>
      </c>
      <c r="ACM19">
        <v>0.21154504731126361</v>
      </c>
      <c r="ACN19">
        <v>0.35854479304377779</v>
      </c>
      <c r="ACO19">
        <v>0.1700949859432572</v>
      </c>
      <c r="ACP19">
        <v>8.7771855993118778E-2</v>
      </c>
      <c r="ACQ19">
        <v>2.5895440407188729E-2</v>
      </c>
      <c r="ACR19">
        <v>9.8272963950496478E-2</v>
      </c>
      <c r="ACS19">
        <v>5.3242795694296477E-2</v>
      </c>
      <c r="ACT19">
        <v>3.5000401128056232E-3</v>
      </c>
      <c r="ACU19">
        <v>2.2479557067700369E-3</v>
      </c>
      <c r="ACV19">
        <v>2.362763772483609E-2</v>
      </c>
      <c r="ACW19">
        <v>1.49233175035281E-2</v>
      </c>
      <c r="ACX19">
        <v>0</v>
      </c>
      <c r="ACY19">
        <v>2.6211395583713212E-3</v>
      </c>
      <c r="ACZ19">
        <v>5.387263999368741E-2</v>
      </c>
      <c r="ADA19">
        <v>5.1290685764442949E-2</v>
      </c>
      <c r="ADB19">
        <v>5.4823343193281429E-2</v>
      </c>
      <c r="ADC19">
        <v>6.8827442179886886E-2</v>
      </c>
      <c r="ADD19">
        <v>7.5222539116733961E-2</v>
      </c>
      <c r="ADE19">
        <v>6.6328590479997262E-3</v>
      </c>
      <c r="ADF19">
        <v>2.3536496422351268E-3</v>
      </c>
      <c r="ADG19">
        <v>1.4054784594327289E-2</v>
      </c>
      <c r="ADH19">
        <v>3.6781652915665257E-2</v>
      </c>
      <c r="ADI19">
        <v>1.9221085708354319E-2</v>
      </c>
      <c r="ADJ19">
        <v>0</v>
      </c>
      <c r="ADK19">
        <v>0</v>
      </c>
      <c r="ADL19">
        <v>2.9384795693819809E-2</v>
      </c>
      <c r="ADM19">
        <v>2.397456044791375E-2</v>
      </c>
      <c r="ADN19">
        <v>0</v>
      </c>
      <c r="ADO19">
        <v>6.9520444696664317E-3</v>
      </c>
      <c r="ADP19">
        <v>8.8058202708443903E-2</v>
      </c>
      <c r="ADQ19">
        <v>0.1061355272009793</v>
      </c>
      <c r="ADR19">
        <v>1.408510160756867E-3</v>
      </c>
      <c r="ADS19">
        <v>3.629993378241253E-2</v>
      </c>
      <c r="ADT19">
        <v>0.140518679938341</v>
      </c>
      <c r="ADU19">
        <v>0.11337613021486261</v>
      </c>
      <c r="ADV19">
        <v>0.1037171386171535</v>
      </c>
      <c r="ADW19">
        <v>0.2095782710784336</v>
      </c>
      <c r="ADX19">
        <v>0.27638033771670012</v>
      </c>
      <c r="ADY19">
        <v>4.8368961525509332E-2</v>
      </c>
      <c r="ADZ19">
        <v>3.7225337284505031E-3</v>
      </c>
      <c r="AEA19">
        <v>2.9818302245712861E-2</v>
      </c>
      <c r="AEB19">
        <v>5.6685576891066992E-2</v>
      </c>
      <c r="AEC19">
        <v>0.166853958872348</v>
      </c>
      <c r="AED19">
        <v>7.5948206179195912E-2</v>
      </c>
      <c r="AEE19">
        <v>1.7782955180019731E-2</v>
      </c>
      <c r="AEF19">
        <v>6.5362530602044652E-2</v>
      </c>
      <c r="AEG19">
        <v>0.1157537040050322</v>
      </c>
      <c r="AEH19">
        <v>1.7514550193574369E-2</v>
      </c>
      <c r="AEI19">
        <v>2.6175048779728369E-3</v>
      </c>
      <c r="AEJ19">
        <v>0.1100625715017432</v>
      </c>
      <c r="AEK19">
        <v>0.1232923275780384</v>
      </c>
      <c r="AEL19">
        <v>7.104021893227426E-2</v>
      </c>
      <c r="AEM19">
        <v>2.9005865175527959E-2</v>
      </c>
      <c r="AEN19">
        <v>5.5662003147666061E-2</v>
      </c>
      <c r="AEO19">
        <v>0.17064740409809401</v>
      </c>
      <c r="AEP19">
        <v>6.9252050034543211E-2</v>
      </c>
      <c r="AEQ19">
        <v>2.2706665072642958E-2</v>
      </c>
      <c r="AER19">
        <v>3.4644573104750227E-2</v>
      </c>
      <c r="AES19">
        <v>5.4125801800949509E-2</v>
      </c>
      <c r="AET19">
        <v>0</v>
      </c>
      <c r="AEU19">
        <v>0</v>
      </c>
      <c r="AEV19">
        <v>9.9231285829769842E-3</v>
      </c>
      <c r="AEW19">
        <v>7.1212881558518704E-3</v>
      </c>
      <c r="AEX19">
        <v>4.9007122479470863E-3</v>
      </c>
      <c r="AEY19">
        <v>4.492557780473326E-2</v>
      </c>
      <c r="AEZ19">
        <v>3.9731489972784452E-2</v>
      </c>
      <c r="AFA19">
        <v>3.1109592822693499E-2</v>
      </c>
      <c r="AFB19">
        <v>9.26356267208963E-4</v>
      </c>
      <c r="AFC19">
        <v>1.198030154819945E-2</v>
      </c>
      <c r="AFD19">
        <v>6.639069005149793E-3</v>
      </c>
      <c r="AFE19">
        <v>0.1482482382323565</v>
      </c>
      <c r="AFF19">
        <v>0.40015450387984258</v>
      </c>
      <c r="AFG19">
        <v>0.1948836504916808</v>
      </c>
      <c r="AFH19">
        <v>7.193424114545992E-3</v>
      </c>
      <c r="AFI19">
        <v>1.062424450483858E-2</v>
      </c>
      <c r="AFJ19">
        <v>2.0217271770364739E-2</v>
      </c>
      <c r="AFK19">
        <v>2.899248216999032E-2</v>
      </c>
      <c r="AFL19">
        <v>6.0139967825300449E-2</v>
      </c>
      <c r="AFM19">
        <v>0.1036751445245415</v>
      </c>
      <c r="AFN19">
        <v>0.29543830215865041</v>
      </c>
      <c r="AFO19">
        <v>0.34160710551131518</v>
      </c>
      <c r="AFP19">
        <v>0.20194492985654491</v>
      </c>
      <c r="AFQ19">
        <v>0.53006366881898215</v>
      </c>
      <c r="AFR19">
        <v>0.26789944279254102</v>
      </c>
      <c r="AFS19">
        <v>0.21472183479286661</v>
      </c>
      <c r="AFT19">
        <v>7.5334343085252609E-2</v>
      </c>
      <c r="AFU19">
        <v>9.2202824466654162E-2</v>
      </c>
      <c r="AFV19">
        <v>0.159509846197913</v>
      </c>
      <c r="AFW19">
        <v>7.7742938844622661E-2</v>
      </c>
      <c r="AFX19">
        <v>1.561253530119067E-3</v>
      </c>
      <c r="AFY19">
        <v>0.2571456102111479</v>
      </c>
      <c r="AFZ19">
        <v>0.15877014176636209</v>
      </c>
      <c r="AGA19">
        <v>9.0031223624354062E-2</v>
      </c>
      <c r="AGB19">
        <v>7.6696391820678833E-2</v>
      </c>
      <c r="AGC19">
        <v>0.56259459078002327</v>
      </c>
      <c r="AGD19">
        <v>0.1899652247454193</v>
      </c>
      <c r="AGE19">
        <v>0.1807463607719462</v>
      </c>
      <c r="AGF19">
        <v>8.3302236576911215E-2</v>
      </c>
      <c r="AGG19">
        <v>3.6358469304159269E-3</v>
      </c>
      <c r="AGH19">
        <v>2.5193319796075558E-2</v>
      </c>
      <c r="AGI19">
        <v>1.1339595439164759E-2</v>
      </c>
      <c r="AGJ19">
        <v>4.1780299148318689E-3</v>
      </c>
      <c r="AGK19">
        <v>0.18519355684410771</v>
      </c>
      <c r="AGL19">
        <v>0.17543544977729891</v>
      </c>
      <c r="AGM19">
        <v>6.6312542338696184E-2</v>
      </c>
      <c r="AGN19">
        <v>9.9842523967343638E-2</v>
      </c>
      <c r="AGO19">
        <v>0.39424455968424621</v>
      </c>
      <c r="AGP19">
        <v>0.41124246829999428</v>
      </c>
      <c r="AGQ19">
        <v>0.13289231690547529</v>
      </c>
      <c r="AGR19">
        <v>6.5906236963381964E-2</v>
      </c>
      <c r="AGS19">
        <v>4.2056033043317863E-2</v>
      </c>
      <c r="AGT19">
        <v>0.1711909145314445</v>
      </c>
      <c r="AGU19">
        <v>0.2117461850377112</v>
      </c>
      <c r="AGV19">
        <v>0.3662283361971852</v>
      </c>
      <c r="AGW19">
        <v>0.15802736102536569</v>
      </c>
      <c r="AGX19">
        <v>0.22449116642783731</v>
      </c>
      <c r="AGY19">
        <v>0.19657913679607741</v>
      </c>
      <c r="AGZ19">
        <v>9.9738275606729376E-2</v>
      </c>
      <c r="AHA19">
        <v>2.225442125915264E-2</v>
      </c>
      <c r="AHB19">
        <v>1.497271364455032E-2</v>
      </c>
      <c r="AHC19">
        <v>6.0688074856324941E-3</v>
      </c>
      <c r="AHD19">
        <v>0</v>
      </c>
      <c r="AHE19">
        <v>7.5659909569281134E-2</v>
      </c>
      <c r="AHF19">
        <v>0.10763925870305879</v>
      </c>
      <c r="AHG19">
        <v>0.35413367246291599</v>
      </c>
      <c r="AHH19">
        <v>0.31562307297656139</v>
      </c>
      <c r="AHI19">
        <v>0.24391484288797749</v>
      </c>
      <c r="AHJ19">
        <v>0.13396758146664919</v>
      </c>
      <c r="AHK19">
        <v>0.28040303256762128</v>
      </c>
      <c r="AHL19">
        <v>0.22780245442170241</v>
      </c>
      <c r="AHM19">
        <v>0.23059799114778609</v>
      </c>
      <c r="AHN19">
        <v>0.19982137125790941</v>
      </c>
      <c r="AHO19">
        <v>0.28082030033694177</v>
      </c>
      <c r="AHP19">
        <v>0.14329807924915561</v>
      </c>
      <c r="AHQ19">
        <v>0.17814914584571931</v>
      </c>
      <c r="AHR19">
        <v>0.22454867509039919</v>
      </c>
      <c r="AHS19">
        <v>0.44022620422198422</v>
      </c>
      <c r="AHT19">
        <v>0.2567580486525019</v>
      </c>
      <c r="AHU19">
        <v>0.30080078625476142</v>
      </c>
      <c r="AHV19">
        <v>0.16088700045510329</v>
      </c>
      <c r="AHW19">
        <v>0.12033449601731711</v>
      </c>
      <c r="AHX19">
        <v>4.1259173669658811E-2</v>
      </c>
      <c r="AHY19">
        <v>8.5487888070265011E-3</v>
      </c>
      <c r="AHZ19">
        <v>8.735231344995667E-2</v>
      </c>
      <c r="AIA19">
        <v>0.1845741086818331</v>
      </c>
      <c r="AIB19">
        <v>9.5826003306986748E-2</v>
      </c>
      <c r="AIC19">
        <v>0.2038501326539609</v>
      </c>
      <c r="AID19">
        <v>0.2246084114941789</v>
      </c>
      <c r="AIE19">
        <v>0.17750931886885521</v>
      </c>
      <c r="AIF19">
        <v>4.9367195435334812E-2</v>
      </c>
      <c r="AIG19">
        <v>2.959638194291786E-2</v>
      </c>
      <c r="AIH19">
        <v>7.9769456800483973E-2</v>
      </c>
      <c r="AII19">
        <v>0.1056506724964718</v>
      </c>
      <c r="AIJ19">
        <v>7.9397795710690638E-2</v>
      </c>
      <c r="AIK19">
        <v>0.35944397654637422</v>
      </c>
      <c r="AIL19">
        <v>0.47341473610843932</v>
      </c>
      <c r="AIM19">
        <v>0.52124584540066843</v>
      </c>
      <c r="AIN19">
        <v>0.10812024219944689</v>
      </c>
      <c r="AIO19">
        <v>3.953700277909053E-2</v>
      </c>
      <c r="AIP19">
        <v>3.3983073930017947E-2</v>
      </c>
      <c r="AIQ19">
        <v>0.20530550753409579</v>
      </c>
      <c r="AIR19">
        <v>0.24744274986541581</v>
      </c>
      <c r="AIS19">
        <v>0.1547481949978558</v>
      </c>
      <c r="AIT19">
        <v>6.3010991387533868E-2</v>
      </c>
      <c r="AIU19">
        <v>2.7953242317976381E-2</v>
      </c>
      <c r="AIV19">
        <v>5.0692398582329956E-3</v>
      </c>
      <c r="AIW19">
        <v>8.4679079818030384E-3</v>
      </c>
      <c r="AIX19">
        <v>1.8718177225017181E-2</v>
      </c>
      <c r="AIY19">
        <v>7.8124696895983271E-3</v>
      </c>
      <c r="AIZ19">
        <v>2.3722769869745581E-3</v>
      </c>
      <c r="AJA19">
        <v>6.3305836414001976E-2</v>
      </c>
      <c r="AJB19">
        <v>2.1477010250986299E-3</v>
      </c>
      <c r="AJC19">
        <v>0</v>
      </c>
      <c r="AJD19">
        <v>5.3154731919753173E-2</v>
      </c>
      <c r="AJE19">
        <v>0.1219418382022784</v>
      </c>
      <c r="AJF19">
        <v>9.9380872396660713E-2</v>
      </c>
      <c r="AJG19">
        <v>0.13853249481182131</v>
      </c>
      <c r="AJH19">
        <v>0.24387323619888421</v>
      </c>
      <c r="AJI19">
        <v>0.46158677349782701</v>
      </c>
      <c r="AJJ19">
        <v>0.42756015867034242</v>
      </c>
      <c r="AJK19">
        <v>0.40844910248203398</v>
      </c>
      <c r="AJL19">
        <v>0.29095970347455552</v>
      </c>
      <c r="AJM19">
        <v>0.2638445773594244</v>
      </c>
      <c r="AJN19">
        <v>0.24122421931526239</v>
      </c>
      <c r="AJO19">
        <v>0.27945098589325862</v>
      </c>
      <c r="AJP19">
        <v>0.33006733185122122</v>
      </c>
      <c r="AJQ19">
        <v>0.40397625584025121</v>
      </c>
      <c r="AJR19">
        <v>0.29811128745564952</v>
      </c>
      <c r="AJS19">
        <v>0.31802438243996972</v>
      </c>
      <c r="AJT19">
        <v>0.2026126320531553</v>
      </c>
      <c r="AJU19">
        <v>0.25620950103058399</v>
      </c>
      <c r="AJV19">
        <v>0.1289311585260631</v>
      </c>
      <c r="AJW19">
        <v>0.1312692165435457</v>
      </c>
      <c r="AJX19">
        <v>8.5281900412929726E-2</v>
      </c>
      <c r="AJY19">
        <v>7.7122068592824597E-2</v>
      </c>
      <c r="AJZ19">
        <v>6.1504838241662864E-3</v>
      </c>
      <c r="AKA19">
        <v>2.8192198147358599E-3</v>
      </c>
      <c r="AKB19">
        <v>7.6524867868214913E-2</v>
      </c>
      <c r="AKC19">
        <v>7.7976188212726723E-3</v>
      </c>
      <c r="AKD19">
        <v>2.8496787978860049E-4</v>
      </c>
      <c r="AKE19">
        <v>4.3015506101031246E-3</v>
      </c>
      <c r="AKF19">
        <v>3.3200435536738522E-2</v>
      </c>
      <c r="AKG19">
        <v>7.1996739973223074E-3</v>
      </c>
      <c r="AKH19">
        <v>7.2261129401086963E-2</v>
      </c>
      <c r="AKI19">
        <v>0.11155885037709599</v>
      </c>
      <c r="AKJ19">
        <v>8.1057871145971683E-2</v>
      </c>
      <c r="AKK19">
        <v>0.1634212173619185</v>
      </c>
      <c r="AKL19">
        <v>0.21505776999598519</v>
      </c>
      <c r="AKM19">
        <v>0.25507304432586803</v>
      </c>
      <c r="AKN19">
        <v>0.29338813523718549</v>
      </c>
      <c r="AKO19">
        <v>0.14639264631971269</v>
      </c>
      <c r="AKP19">
        <v>0.18547194572239559</v>
      </c>
      <c r="AKQ19">
        <v>0.49479123578979489</v>
      </c>
      <c r="AKR19">
        <v>0.50742506788494368</v>
      </c>
      <c r="AKS19">
        <v>0.50965787335016288</v>
      </c>
      <c r="AKT19">
        <v>0.60228191755564231</v>
      </c>
      <c r="AKU19">
        <v>0.82196307175165262</v>
      </c>
      <c r="AKV19">
        <v>0.63128221606993906</v>
      </c>
      <c r="AKW19">
        <v>0.38011947115635158</v>
      </c>
      <c r="AKX19">
        <v>0.146787219959372</v>
      </c>
      <c r="AKY19">
        <v>9.0510909610000301E-2</v>
      </c>
      <c r="AKZ19">
        <v>8.1810187937163064E-4</v>
      </c>
      <c r="ALA19">
        <v>0</v>
      </c>
      <c r="ALB19">
        <v>0</v>
      </c>
      <c r="ALC19">
        <v>0</v>
      </c>
      <c r="ALD19">
        <v>0.1151140425696348</v>
      </c>
      <c r="ALE19">
        <v>0.232739061228425</v>
      </c>
      <c r="ALF19">
        <v>0.20411637458707979</v>
      </c>
      <c r="ALG19">
        <v>0.1209621536317861</v>
      </c>
      <c r="ALH19">
        <v>0.29261634793609009</v>
      </c>
      <c r="ALI19">
        <v>0.4512650833357405</v>
      </c>
      <c r="ALJ19">
        <v>0.38347223686076798</v>
      </c>
      <c r="ALK19">
        <v>0.17223064444640879</v>
      </c>
      <c r="ALL19">
        <v>8.0143606018233726E-2</v>
      </c>
      <c r="ALM19">
        <v>3.2923500626127898E-3</v>
      </c>
      <c r="ALN19">
        <v>0</v>
      </c>
      <c r="ALO19">
        <v>0</v>
      </c>
      <c r="ALP19">
        <v>4.7098765445010632E-3</v>
      </c>
      <c r="ALQ19">
        <v>0.1087240841089475</v>
      </c>
      <c r="ALR19">
        <v>0.17399679523504191</v>
      </c>
      <c r="ALS19">
        <v>0.33940848371609178</v>
      </c>
      <c r="ALT19">
        <v>9.7816982177839455E-3</v>
      </c>
      <c r="ALU19">
        <v>1.8804994013930251E-2</v>
      </c>
      <c r="ALV19">
        <v>4.3194632672583763E-2</v>
      </c>
      <c r="ALW19">
        <v>0.11797924348666471</v>
      </c>
      <c r="ALX19">
        <v>2.59524864082421E-2</v>
      </c>
      <c r="ALY19">
        <v>0.11474974173944941</v>
      </c>
      <c r="ALZ19">
        <v>0.28188570062808449</v>
      </c>
      <c r="AMA19">
        <v>0.32701738174828371</v>
      </c>
      <c r="AMB19">
        <v>0.28502680058919672</v>
      </c>
      <c r="AMC19">
        <v>0.138967302180101</v>
      </c>
      <c r="AMD19">
        <v>7.6219369397839604E-2</v>
      </c>
      <c r="AME19">
        <v>0.10972969362359029</v>
      </c>
      <c r="AMF19">
        <v>0.15250884354716571</v>
      </c>
      <c r="AMG19">
        <v>7.5727067142511081E-2</v>
      </c>
      <c r="AMH19">
        <v>3.4354789423561627E-2</v>
      </c>
      <c r="AMI19">
        <v>2.2317501166813851E-2</v>
      </c>
      <c r="AMJ19">
        <v>2.3303023677512601E-2</v>
      </c>
      <c r="AMK19">
        <v>8.3309464802792069E-2</v>
      </c>
      <c r="AML19">
        <v>8.1690849372967889E-2</v>
      </c>
      <c r="AMM19">
        <v>1.130731465987639E-2</v>
      </c>
      <c r="AMN19">
        <v>4.3266781497380731E-2</v>
      </c>
      <c r="AMO19">
        <v>0.14487865694962709</v>
      </c>
      <c r="AMP19">
        <v>0.23338905700552171</v>
      </c>
      <c r="AMQ19">
        <v>0.37984037016045452</v>
      </c>
      <c r="AMR19">
        <v>0.44024332275076361</v>
      </c>
      <c r="AMS19">
        <v>0.2181868646677233</v>
      </c>
      <c r="AMT19">
        <v>0.1252453572736387</v>
      </c>
      <c r="AMU19">
        <v>0.21489393754249209</v>
      </c>
      <c r="AMV19">
        <v>0.28973886919596131</v>
      </c>
      <c r="AMW19">
        <v>0.93046808726610675</v>
      </c>
      <c r="AMX19">
        <v>0.54194879907850013</v>
      </c>
      <c r="AMY19">
        <v>0.55869271970958334</v>
      </c>
      <c r="AMZ19">
        <v>0.22771059193305121</v>
      </c>
      <c r="ANA19">
        <v>0.45773412125915081</v>
      </c>
      <c r="ANB19">
        <v>0.6303309049830762</v>
      </c>
      <c r="ANC19">
        <v>0.51453435340621467</v>
      </c>
      <c r="AND19">
        <v>0.31893603220291578</v>
      </c>
      <c r="ANE19">
        <v>0.14748078337639631</v>
      </c>
      <c r="ANF19">
        <v>5.4814663022796008E-2</v>
      </c>
      <c r="ANG19">
        <v>7.2360962793353592E-2</v>
      </c>
      <c r="ANH19">
        <v>0.13778147504408589</v>
      </c>
      <c r="ANI19">
        <v>0.25661834818828239</v>
      </c>
      <c r="ANJ19">
        <v>0.23000037195159309</v>
      </c>
      <c r="ANK19">
        <v>0.30419149026684789</v>
      </c>
      <c r="ANL19">
        <v>0.22071244037133619</v>
      </c>
      <c r="ANM19">
        <v>0.56144322576827488</v>
      </c>
      <c r="ANN19">
        <v>0.32849938686945951</v>
      </c>
      <c r="ANO19">
        <v>0.33360262418664849</v>
      </c>
      <c r="ANP19">
        <v>0.19868061239106499</v>
      </c>
      <c r="ANQ19">
        <v>0.1324428300491319</v>
      </c>
      <c r="ANR19">
        <v>7.1090447136859233E-2</v>
      </c>
      <c r="ANS19">
        <v>2.0233378311043541E-2</v>
      </c>
      <c r="ANT19">
        <v>4.63175076067616E-2</v>
      </c>
      <c r="ANU19">
        <v>0.14572508941194989</v>
      </c>
      <c r="ANV19">
        <v>0.20994017971710821</v>
      </c>
      <c r="ANW19">
        <v>0.27300928682604242</v>
      </c>
      <c r="ANX19">
        <v>0.35923876411703137</v>
      </c>
      <c r="ANY19">
        <v>0.31713696336054559</v>
      </c>
      <c r="ANZ19">
        <v>0.17550639034951729</v>
      </c>
      <c r="AOA19">
        <v>0.2189998746608624</v>
      </c>
      <c r="AOB19">
        <v>0.1110800281160675</v>
      </c>
      <c r="AOC19">
        <v>2.6564718735635019E-2</v>
      </c>
      <c r="AOD19">
        <v>3.7596313039901269E-2</v>
      </c>
      <c r="AOE19">
        <v>4.7888451622678137E-2</v>
      </c>
      <c r="AOF19">
        <v>9.4515507680396037E-3</v>
      </c>
      <c r="AOG19">
        <v>2.7943117662357311E-2</v>
      </c>
      <c r="AOH19">
        <v>6.1387367997786033E-2</v>
      </c>
      <c r="AOI19">
        <v>3.0884243761904261E-2</v>
      </c>
      <c r="AOJ19">
        <v>6.0919712151501222E-2</v>
      </c>
      <c r="AOK19">
        <v>0.21393878947253969</v>
      </c>
      <c r="AOL19">
        <v>0.26335232873339393</v>
      </c>
      <c r="AOM19">
        <v>0.12454540466187319</v>
      </c>
      <c r="AON19">
        <v>3.6287243187228868E-2</v>
      </c>
      <c r="AOO19">
        <v>3.9661913111095008E-2</v>
      </c>
      <c r="AOP19">
        <v>5.1653396088616577E-2</v>
      </c>
      <c r="AOQ19">
        <v>1.098751349891326E-2</v>
      </c>
      <c r="AOR19">
        <v>6.1093347680727397E-2</v>
      </c>
      <c r="AOS19">
        <v>9.5885774979740213E-2</v>
      </c>
      <c r="AOT19">
        <v>0.1245498333687458</v>
      </c>
      <c r="AOU19">
        <v>0.12114318727538829</v>
      </c>
      <c r="AOV19">
        <v>0.38727659284323912</v>
      </c>
      <c r="AOW19">
        <v>0.61710741775001265</v>
      </c>
      <c r="AOX19">
        <v>0.7363554339479994</v>
      </c>
      <c r="AOY19">
        <v>0.74271258184351885</v>
      </c>
      <c r="AOZ19">
        <v>0.82340581441299587</v>
      </c>
      <c r="APA19">
        <v>0.60114748237048199</v>
      </c>
      <c r="APB19">
        <v>0.55944526005681727</v>
      </c>
      <c r="APC19">
        <v>0.48144118398758368</v>
      </c>
      <c r="APD19">
        <v>0.53251635101693917</v>
      </c>
      <c r="APE19">
        <v>0.38729997272701983</v>
      </c>
      <c r="APF19">
        <v>0.43159561006713648</v>
      </c>
      <c r="APG19">
        <v>0.30719962773768827</v>
      </c>
      <c r="APH19">
        <v>0.43625532893145358</v>
      </c>
      <c r="API19">
        <v>0.46763669630870119</v>
      </c>
      <c r="APJ19">
        <v>0.59150953439317899</v>
      </c>
      <c r="APK19">
        <v>0.64519148898953393</v>
      </c>
      <c r="APL19">
        <v>0.71486651760515985</v>
      </c>
      <c r="APM19">
        <v>0.70194461152599741</v>
      </c>
      <c r="APN19">
        <v>0.67964578053214764</v>
      </c>
      <c r="APO19">
        <v>0.60940809930635798</v>
      </c>
      <c r="APP19">
        <v>0.88560799483034403</v>
      </c>
      <c r="APQ19">
        <v>0.64274467962355952</v>
      </c>
      <c r="APR19">
        <v>0.60841409247470224</v>
      </c>
      <c r="APS19">
        <v>0.2471670001803464</v>
      </c>
      <c r="APT19">
        <v>0.33235610355642881</v>
      </c>
      <c r="APU19">
        <v>0.16628930988221191</v>
      </c>
      <c r="APV19">
        <v>4.4682791082328838E-2</v>
      </c>
      <c r="APW19">
        <v>4.678118619954897E-2</v>
      </c>
      <c r="APX19">
        <v>0.1184955064863393</v>
      </c>
      <c r="APY19">
        <v>4.7101422081124257E-2</v>
      </c>
      <c r="APZ19">
        <v>1.463214659801919E-2</v>
      </c>
      <c r="AQA19">
        <v>8.3079472658535644E-3</v>
      </c>
      <c r="AQB19">
        <v>8.5031061730257637E-3</v>
      </c>
      <c r="AQC19">
        <v>4.8495474682669973E-2</v>
      </c>
      <c r="AQD19">
        <v>3.4720316210935083E-2</v>
      </c>
      <c r="AQE19">
        <v>9.5885928751375197E-3</v>
      </c>
      <c r="AQF19">
        <v>3.9493137668326576E-3</v>
      </c>
      <c r="AQG19">
        <v>2.5560153066319379E-2</v>
      </c>
      <c r="AQH19">
        <v>4.0579288309835038E-2</v>
      </c>
      <c r="AQI19">
        <v>5.0283187250217978E-2</v>
      </c>
      <c r="AQJ19">
        <v>0.1006976595522564</v>
      </c>
      <c r="AQK19">
        <v>0.1175641265188878</v>
      </c>
      <c r="AQL19">
        <v>0.19242253057542599</v>
      </c>
      <c r="AQM19">
        <v>0.31399785134393848</v>
      </c>
      <c r="AQN19">
        <v>0.39300229824881922</v>
      </c>
      <c r="AQO19">
        <v>0.19470503736270359</v>
      </c>
      <c r="AQP19">
        <v>0.1474808278734652</v>
      </c>
      <c r="AQQ19">
        <v>7.3936955633457396E-2</v>
      </c>
      <c r="AQR19">
        <v>1.093053279577175E-2</v>
      </c>
      <c r="AQS19">
        <v>0.1166979412374905</v>
      </c>
      <c r="AQT19">
        <v>0.25069641417904392</v>
      </c>
      <c r="AQU19">
        <v>0.38769890426722731</v>
      </c>
      <c r="AQV19">
        <v>0.49319820199740311</v>
      </c>
      <c r="AQW19">
        <v>0.20629527232502021</v>
      </c>
      <c r="AQX19">
        <v>1.7245446240968E-2</v>
      </c>
      <c r="AQY19">
        <v>6.7381231257712143E-2</v>
      </c>
      <c r="AQZ19">
        <v>0.21206328713870479</v>
      </c>
      <c r="ARA19">
        <v>0.12700293931718359</v>
      </c>
      <c r="ARB19">
        <v>0.43463793412432461</v>
      </c>
      <c r="ARC19">
        <v>0.44751714140020238</v>
      </c>
      <c r="ARD19">
        <v>0.43611045635392032</v>
      </c>
      <c r="ARE19">
        <v>0.28310155726647201</v>
      </c>
      <c r="ARF19">
        <v>0.26011533302542189</v>
      </c>
      <c r="ARG19">
        <v>0.16212364452647521</v>
      </c>
      <c r="ARH19">
        <v>0.29759535342853588</v>
      </c>
      <c r="ARI19">
        <v>0.35058183798810061</v>
      </c>
      <c r="ARJ19">
        <v>0.20576369933766811</v>
      </c>
      <c r="ARK19">
        <v>5.9362713747961177E-2</v>
      </c>
      <c r="ARL19">
        <v>5.9470748442162442E-2</v>
      </c>
      <c r="ARM19">
        <v>0.1338187374455955</v>
      </c>
      <c r="ARN19">
        <v>0.15558671153886269</v>
      </c>
      <c r="ARO19">
        <v>1.5107618269546839E-2</v>
      </c>
      <c r="ARP19">
        <v>0.10920257127924871</v>
      </c>
      <c r="ARQ19">
        <v>0.36983358249326659</v>
      </c>
      <c r="ARR19">
        <v>0.80767954815647747</v>
      </c>
      <c r="ARS19">
        <v>0.99599595696699494</v>
      </c>
      <c r="ART19">
        <v>0.91155566185561709</v>
      </c>
      <c r="ARU19">
        <v>0.38971924816393749</v>
      </c>
      <c r="ARV19">
        <v>0.13585873303989171</v>
      </c>
      <c r="ARW19">
        <v>6.7352730761356314E-4</v>
      </c>
      <c r="ARX19">
        <v>0.1207385661638236</v>
      </c>
      <c r="ARY19">
        <v>0.34115696223106912</v>
      </c>
      <c r="ARZ19">
        <v>0.45143532059236102</v>
      </c>
      <c r="ASA19">
        <v>0.1859009578100706</v>
      </c>
      <c r="ASB19">
        <v>0.27531774466204589</v>
      </c>
      <c r="ASC19">
        <v>0.44357758911717787</v>
      </c>
      <c r="ASD19">
        <v>0.27803838964364108</v>
      </c>
      <c r="ASE19">
        <v>0.20936591885610689</v>
      </c>
      <c r="ASF19">
        <v>0.30823383663436199</v>
      </c>
      <c r="ASG19">
        <v>0.80616105866523746</v>
      </c>
      <c r="ASH19">
        <v>0.53990907577563141</v>
      </c>
      <c r="ASI19">
        <v>0.30027599910546238</v>
      </c>
      <c r="ASJ19">
        <v>0.34782485165537969</v>
      </c>
      <c r="ASK19">
        <v>0.47957683755688058</v>
      </c>
      <c r="ASL19">
        <v>0.47464500894580902</v>
      </c>
      <c r="ASM19">
        <v>0.3792744913105961</v>
      </c>
      <c r="ASN19">
        <v>0.66879401335596078</v>
      </c>
      <c r="ASO19">
        <v>0.50075902496686953</v>
      </c>
      <c r="ASP19">
        <v>0.72595109903744703</v>
      </c>
      <c r="ASQ19">
        <v>0.90678282665913046</v>
      </c>
      <c r="ASR19">
        <v>0.87337560448244478</v>
      </c>
      <c r="ASS19">
        <v>0.44131693434437302</v>
      </c>
      <c r="AST19">
        <v>0.29904556330175941</v>
      </c>
      <c r="ASU19">
        <v>0.1824098572747187</v>
      </c>
      <c r="ASV19">
        <v>3.782519846830748E-2</v>
      </c>
      <c r="ASW19">
        <v>0.2389223147626785</v>
      </c>
      <c r="ASX19">
        <v>0.56752435676058122</v>
      </c>
      <c r="ASY19">
        <v>0.53800283515109215</v>
      </c>
      <c r="ASZ19">
        <v>0.40549191805272933</v>
      </c>
      <c r="ATA19">
        <v>0.38566598790827589</v>
      </c>
      <c r="ATB19">
        <v>0.50730067002567891</v>
      </c>
      <c r="ATC19">
        <v>0.483809001226777</v>
      </c>
      <c r="ATD19">
        <v>0.69331433325013647</v>
      </c>
      <c r="ATE19">
        <v>0.58275875051401638</v>
      </c>
      <c r="ATF19">
        <v>0.90195540221871318</v>
      </c>
      <c r="ATG19">
        <v>0.99393628379456511</v>
      </c>
      <c r="ATH19">
        <v>0.99573673977968913</v>
      </c>
      <c r="ATI19">
        <v>0.99114219612141996</v>
      </c>
      <c r="ATJ19">
        <v>0.99753327571210781</v>
      </c>
      <c r="ATK19">
        <v>0.93657685027504067</v>
      </c>
      <c r="ATL19">
        <v>0.99807840483065646</v>
      </c>
      <c r="ATM19">
        <v>0.96148625326819692</v>
      </c>
      <c r="ATN19">
        <v>0.95186566150351892</v>
      </c>
      <c r="ATO19">
        <v>0.9764753232283061</v>
      </c>
      <c r="ATP19">
        <v>0.6393929561940882</v>
      </c>
      <c r="ATQ19">
        <v>0.5414890103826816</v>
      </c>
      <c r="ATR19">
        <v>0.59070229902469451</v>
      </c>
      <c r="ATS19">
        <v>0.53423021789390124</v>
      </c>
      <c r="ATT19">
        <v>0.272897994861723</v>
      </c>
      <c r="ATU19">
        <v>0.46119435742878029</v>
      </c>
      <c r="ATV19">
        <v>0.49544027213968761</v>
      </c>
      <c r="ATW19">
        <v>0.47589991657915098</v>
      </c>
      <c r="ATX19">
        <v>0.6762482868911871</v>
      </c>
      <c r="ATY19">
        <v>0.6362543544032031</v>
      </c>
      <c r="ATZ19">
        <v>0.54345764708864863</v>
      </c>
      <c r="AUA19">
        <v>0.66784929061835896</v>
      </c>
      <c r="AUB19">
        <v>0.35868482959265052</v>
      </c>
      <c r="AUC19">
        <v>0.25286237941197193</v>
      </c>
      <c r="AUD19">
        <v>0.18090547769138349</v>
      </c>
      <c r="AUE19">
        <v>8.8713870209318479E-2</v>
      </c>
      <c r="AUF19">
        <v>0.22599489551008431</v>
      </c>
      <c r="AUG19">
        <v>0.82878322788500269</v>
      </c>
      <c r="AUH19">
        <v>0.88530418656995225</v>
      </c>
      <c r="AUI19">
        <v>0.96835210195341903</v>
      </c>
      <c r="AUJ19">
        <v>0.98032059181928277</v>
      </c>
      <c r="AUK19">
        <v>0.84431833517750721</v>
      </c>
      <c r="AUL19">
        <v>0.76519708093400329</v>
      </c>
      <c r="AUM19">
        <v>0.55370577377444585</v>
      </c>
      <c r="AUN19">
        <v>0.40299360325958727</v>
      </c>
      <c r="AUO19">
        <v>0.56572031802847467</v>
      </c>
      <c r="AUP19">
        <v>0.47998270331688081</v>
      </c>
      <c r="AUQ19">
        <v>0.35267460378022181</v>
      </c>
      <c r="AUR19">
        <v>0.62301340712369069</v>
      </c>
      <c r="AUS19">
        <v>0.69699755966845867</v>
      </c>
      <c r="AUT19">
        <v>0.84946155018914071</v>
      </c>
      <c r="AUU19">
        <v>0.50909204768650296</v>
      </c>
      <c r="AUV19">
        <v>0.19630012815371331</v>
      </c>
      <c r="AUW19">
        <v>0.64394837366191993</v>
      </c>
      <c r="AUX19">
        <v>0.86979892537387848</v>
      </c>
      <c r="AUY19">
        <v>0.19133326198783551</v>
      </c>
      <c r="AUZ19">
        <v>9.6122980215663498E-2</v>
      </c>
      <c r="AVA19">
        <v>7.9437448289311582E-2</v>
      </c>
      <c r="AVB19">
        <v>8.6153804576874132E-2</v>
      </c>
      <c r="AVC19">
        <v>5.0983574974649018E-2</v>
      </c>
      <c r="AVD19">
        <v>0.1523648495759394</v>
      </c>
      <c r="AVE19">
        <v>0.52769294983992665</v>
      </c>
      <c r="AVF19">
        <v>0.99591020241201667</v>
      </c>
      <c r="AVG19">
        <v>0.9112066288327878</v>
      </c>
      <c r="AVH19">
        <v>0.45964345378400218</v>
      </c>
      <c r="AVI19">
        <v>0.56345342497472106</v>
      </c>
      <c r="AVJ19">
        <v>0.1211751247985409</v>
      </c>
      <c r="AVK19">
        <v>0.17411035486473159</v>
      </c>
      <c r="AVL19">
        <v>0.45540704447671609</v>
      </c>
      <c r="AVM19">
        <v>0.28658460433211558</v>
      </c>
      <c r="AVN19">
        <v>9.7095507734590566E-2</v>
      </c>
      <c r="AVO19">
        <v>6.0267903367491778E-2</v>
      </c>
      <c r="AVP19">
        <v>0.42308768989127499</v>
      </c>
      <c r="AVQ19">
        <v>0.55918430987798984</v>
      </c>
      <c r="AVR19">
        <v>0.49926375691400432</v>
      </c>
      <c r="AVS19">
        <v>0.311906548102516</v>
      </c>
      <c r="AVT19">
        <v>0.1115641511644527</v>
      </c>
      <c r="AVU19">
        <v>0.21758939601085159</v>
      </c>
      <c r="AVV19">
        <v>0.1701923561512011</v>
      </c>
      <c r="AVW19">
        <v>6.2812552177926917E-2</v>
      </c>
      <c r="AVX19">
        <v>0.1101152496602088</v>
      </c>
      <c r="AVY19">
        <v>0.2235634720269562</v>
      </c>
      <c r="AVZ19">
        <v>0.3717519674366887</v>
      </c>
      <c r="AWA19">
        <v>0.25313950696663279</v>
      </c>
      <c r="AWB19">
        <v>7.5240143161794226E-2</v>
      </c>
      <c r="AWC19">
        <v>3.6714968556397038E-3</v>
      </c>
      <c r="AWD19">
        <v>1.254791706776764E-3</v>
      </c>
      <c r="AWE19">
        <v>2.0089633542464918E-3</v>
      </c>
      <c r="AWF19">
        <v>1.066885791328712E-2</v>
      </c>
      <c r="AWG19">
        <v>4.2054904960995447E-2</v>
      </c>
      <c r="AWH19">
        <v>0.1020535628098465</v>
      </c>
      <c r="AWI19">
        <v>0.1144573432204721</v>
      </c>
      <c r="AWJ19">
        <v>0.15911231652325569</v>
      </c>
      <c r="AWK19">
        <v>8.9748726405590007E-2</v>
      </c>
      <c r="AWL19">
        <v>2.6194371189760389E-2</v>
      </c>
      <c r="AWM19">
        <v>6.8940183337318018E-3</v>
      </c>
      <c r="AWN19">
        <v>4.9866690231275067E-2</v>
      </c>
      <c r="AWO19">
        <v>8.8861465056794778E-2</v>
      </c>
      <c r="AWP19">
        <v>5.3221388068755392E-2</v>
      </c>
      <c r="AWQ19">
        <v>7.060133830787288E-2</v>
      </c>
      <c r="AWR19">
        <v>0.1341609450612555</v>
      </c>
      <c r="AWS19">
        <v>0.22222165985250061</v>
      </c>
      <c r="AWT19">
        <v>0.1500243470738801</v>
      </c>
      <c r="AWU19">
        <v>4.6840367198047107E-2</v>
      </c>
      <c r="AWV19">
        <v>0.17504929515668829</v>
      </c>
      <c r="AWW19">
        <v>0.17229301870727581</v>
      </c>
      <c r="AWX19">
        <v>5.9884541293958912E-2</v>
      </c>
      <c r="AWY19">
        <v>3.4263440361959663E-2</v>
      </c>
      <c r="AWZ19">
        <v>0.25668125946859721</v>
      </c>
      <c r="AXA19">
        <v>0.33268095664540442</v>
      </c>
      <c r="AXB19">
        <v>0.2051680668489797</v>
      </c>
      <c r="AXC19">
        <v>0.12944964125905209</v>
      </c>
      <c r="AXD19">
        <v>0.21059169210031051</v>
      </c>
      <c r="AXE19">
        <v>0.2186356522521942</v>
      </c>
      <c r="AXF19">
        <v>0.25360806277309328</v>
      </c>
      <c r="AXG19">
        <v>0.30185159571050019</v>
      </c>
      <c r="AXH19">
        <v>0.2122220887260664</v>
      </c>
      <c r="AXI19">
        <v>0.15078617794640661</v>
      </c>
      <c r="AXJ19">
        <v>0.13818465170338301</v>
      </c>
      <c r="AXK19">
        <v>0.1080384637360112</v>
      </c>
      <c r="AXL19">
        <v>0.1016239821897732</v>
      </c>
      <c r="AXM19">
        <v>5.6487571049589652E-2</v>
      </c>
      <c r="AXN19">
        <v>0.15050060543440261</v>
      </c>
      <c r="AXO19">
        <v>0.30441251389055801</v>
      </c>
      <c r="AXP19">
        <v>0.14308117054508471</v>
      </c>
      <c r="AXQ19">
        <v>5.2322101723059539E-2</v>
      </c>
      <c r="AXR19">
        <v>0.20665636867883699</v>
      </c>
      <c r="AXS19">
        <v>0.1229324814180254</v>
      </c>
      <c r="AXT19">
        <v>0.13692673007025771</v>
      </c>
      <c r="AXU19">
        <v>1.79593764161327E-2</v>
      </c>
      <c r="AXV19">
        <v>1.404014546593626E-2</v>
      </c>
      <c r="AXW19">
        <v>0</v>
      </c>
      <c r="AXX19">
        <v>1.130104592214917E-2</v>
      </c>
      <c r="AXY19">
        <v>5.6789819980924562E-2</v>
      </c>
      <c r="AXZ19">
        <v>0.17704672607990921</v>
      </c>
      <c r="AYA19">
        <v>0.32659036545180592</v>
      </c>
      <c r="AYB19">
        <v>0.40144844939699159</v>
      </c>
      <c r="AYC19">
        <v>0.29997322480784577</v>
      </c>
      <c r="AYD19">
        <v>0.28818285591610632</v>
      </c>
      <c r="AYE19">
        <v>0.23849693233255739</v>
      </c>
      <c r="AYF19">
        <v>0.34816165810657451</v>
      </c>
      <c r="AYG19">
        <v>0.31650024500001722</v>
      </c>
      <c r="AYH19">
        <v>0.27794250759967609</v>
      </c>
      <c r="AYI19">
        <v>0.90810901808793143</v>
      </c>
      <c r="AYJ19">
        <v>0.84927986527972132</v>
      </c>
      <c r="AYK19">
        <v>0.68417083093361097</v>
      </c>
      <c r="AYL19">
        <v>0.3825598366277036</v>
      </c>
      <c r="AYM19">
        <v>0.13008646499024151</v>
      </c>
      <c r="AYN19">
        <v>0.14678823884462161</v>
      </c>
      <c r="AYO19">
        <v>0.16112030915855641</v>
      </c>
      <c r="AYP19">
        <v>0.33747214761780692</v>
      </c>
      <c r="AYQ19">
        <v>0.38684303017289462</v>
      </c>
      <c r="AYR19">
        <v>0.29451302770608789</v>
      </c>
      <c r="AYS19">
        <v>0.12558553294947919</v>
      </c>
      <c r="AYT19">
        <v>1.618685884973968E-2</v>
      </c>
      <c r="AYU19">
        <v>2.8493982881543691E-4</v>
      </c>
      <c r="AYV19">
        <v>7.8600391854168394E-2</v>
      </c>
      <c r="AYW19">
        <v>0.10175608671496381</v>
      </c>
      <c r="AYX19">
        <v>1.6720026417118141E-2</v>
      </c>
      <c r="AYY19">
        <v>8.1674127896870508E-3</v>
      </c>
      <c r="AYZ19">
        <v>6.4986476709059021E-2</v>
      </c>
      <c r="AZA19">
        <v>0.15404550244998941</v>
      </c>
      <c r="AZB19">
        <v>0.43839133877327591</v>
      </c>
      <c r="AZC19">
        <v>0.6662881112374992</v>
      </c>
      <c r="AZD19">
        <v>0.38807353666881778</v>
      </c>
      <c r="AZE19">
        <v>0.53314817080643406</v>
      </c>
      <c r="AZF19">
        <v>0.8124531181700374</v>
      </c>
      <c r="AZG19">
        <v>0.99306871784440598</v>
      </c>
      <c r="AZH19">
        <v>1</v>
      </c>
      <c r="AZI19">
        <v>0.9990998960251255</v>
      </c>
      <c r="AZJ19">
        <v>0.99918906996525692</v>
      </c>
      <c r="AZK19">
        <v>0.99109378992790031</v>
      </c>
      <c r="AZL19">
        <v>0.97857412986786863</v>
      </c>
      <c r="AZM19">
        <v>0.72940327865383636</v>
      </c>
      <c r="AZN19">
        <v>0.47417988128366889</v>
      </c>
      <c r="AZO19">
        <v>0.29790453977484371</v>
      </c>
      <c r="AZP19">
        <v>0.1774204389600206</v>
      </c>
      <c r="AZQ19">
        <v>0.40167040781282209</v>
      </c>
      <c r="AZR19">
        <v>0.49562559422388369</v>
      </c>
      <c r="AZS19">
        <v>0.82806712789183989</v>
      </c>
      <c r="AZT19">
        <v>0.95927424475221945</v>
      </c>
      <c r="AZU19">
        <v>0.98094395526505151</v>
      </c>
      <c r="AZV19">
        <v>0.96005224536439981</v>
      </c>
      <c r="AZW19">
        <v>0.57469638654489852</v>
      </c>
      <c r="AZX19">
        <v>0.31867268988655129</v>
      </c>
      <c r="AZY19">
        <v>0.1295197269588447</v>
      </c>
      <c r="AZZ19">
        <v>9.863758223372604E-2</v>
      </c>
      <c r="BAA19">
        <v>3.1408827949024228E-2</v>
      </c>
      <c r="BAB19">
        <v>0.16153582246795381</v>
      </c>
      <c r="BAC19">
        <v>0.1137955715965548</v>
      </c>
      <c r="BAD19">
        <v>6.0225432616212889E-2</v>
      </c>
      <c r="BAE19">
        <v>1.1122830646996051E-2</v>
      </c>
      <c r="BAF19">
        <v>5.4091291268420078E-2</v>
      </c>
      <c r="BAG19">
        <v>7.8123751281536535E-2</v>
      </c>
      <c r="BAH19">
        <v>0.1006545654695566</v>
      </c>
      <c r="BAI19">
        <v>0.1086546571962638</v>
      </c>
      <c r="BAJ19">
        <v>0.35656506189823389</v>
      </c>
      <c r="BAK19">
        <v>0.36467921099587691</v>
      </c>
      <c r="BAL19">
        <v>0.23498183477845741</v>
      </c>
      <c r="BAM19">
        <v>0.1064754345487343</v>
      </c>
      <c r="BAN19">
        <v>0.2303389869255332</v>
      </c>
      <c r="BAO19">
        <v>0.32963934167967168</v>
      </c>
      <c r="BAP19">
        <v>0.32402913460581972</v>
      </c>
      <c r="BAQ19">
        <v>0.21059531498797179</v>
      </c>
      <c r="BAR19">
        <v>0.35940754319899709</v>
      </c>
      <c r="BAS19">
        <v>0.94072155943009805</v>
      </c>
      <c r="BAT19">
        <v>0.97208645369276303</v>
      </c>
      <c r="BAU19">
        <v>0.50756324617324322</v>
      </c>
      <c r="BAV19">
        <v>0.51380181835227978</v>
      </c>
      <c r="BAW19">
        <v>0.78522274323752839</v>
      </c>
      <c r="BAX19">
        <v>0.85619220590183653</v>
      </c>
      <c r="BAY19">
        <v>0.92604259825631952</v>
      </c>
      <c r="BAZ19">
        <v>0.86694814039246082</v>
      </c>
      <c r="BBA19">
        <v>0.49545534723607559</v>
      </c>
      <c r="BBB19">
        <v>0.45888036119901682</v>
      </c>
      <c r="BBC19">
        <v>4.461333155441486E-2</v>
      </c>
      <c r="BBD19">
        <v>1.1140549061929159E-2</v>
      </c>
      <c r="BBE19">
        <v>0.16980548480277519</v>
      </c>
      <c r="BBF19">
        <v>0.47601181881037702</v>
      </c>
      <c r="BBG19">
        <v>0.41020718027577679</v>
      </c>
      <c r="BBH19">
        <v>0.51392987097629805</v>
      </c>
      <c r="BBI19">
        <v>0.85141450792532036</v>
      </c>
      <c r="BBJ19">
        <v>0.96878192102924399</v>
      </c>
      <c r="BBK19">
        <v>0.65909757415495152</v>
      </c>
      <c r="BBL19">
        <v>0.20331172811190229</v>
      </c>
      <c r="BBM19">
        <v>0.2039667868325942</v>
      </c>
      <c r="BBN19">
        <v>0.37593138774399648</v>
      </c>
      <c r="BBO19">
        <v>0.45857928321236691</v>
      </c>
      <c r="BBP19">
        <v>0.6957093943959074</v>
      </c>
      <c r="BBQ19">
        <v>0.94436337758090472</v>
      </c>
      <c r="BBR19">
        <v>0.98156491038384264</v>
      </c>
      <c r="BBS19">
        <v>0.96768228575267323</v>
      </c>
      <c r="BBT19">
        <v>0.97898503388869662</v>
      </c>
      <c r="BBU19">
        <v>0.99855948213350043</v>
      </c>
      <c r="BBV19">
        <v>0.95061612787911387</v>
      </c>
      <c r="BBW19">
        <v>0.90483692706110674</v>
      </c>
      <c r="BBX19">
        <v>0.9649367989554738</v>
      </c>
      <c r="BBY19">
        <v>0.84776442096425741</v>
      </c>
      <c r="BBZ19">
        <v>0.62104150959250992</v>
      </c>
      <c r="BCA19">
        <v>0.5027299847415635</v>
      </c>
      <c r="BCB19">
        <v>0.99804084711139429</v>
      </c>
      <c r="BCC19">
        <v>0.99999803558835421</v>
      </c>
      <c r="BCD19">
        <v>1</v>
      </c>
      <c r="BCE19">
        <v>0.99998273552507366</v>
      </c>
      <c r="BCF19">
        <v>0.99993084333254834</v>
      </c>
      <c r="BCG19">
        <v>0.48837096519033513</v>
      </c>
      <c r="BCH19">
        <v>0.76980511071772173</v>
      </c>
      <c r="BCI19">
        <v>0.30337587193515309</v>
      </c>
      <c r="BCJ19">
        <v>0.15410171071796841</v>
      </c>
      <c r="BCK19">
        <v>0.1175695827595567</v>
      </c>
      <c r="BCL19">
        <v>5.2136322379246279E-2</v>
      </c>
      <c r="BCM19">
        <v>6.1036330451157582E-3</v>
      </c>
      <c r="BCN19">
        <v>8.9563248410206006E-2</v>
      </c>
      <c r="BCO19">
        <v>0.30270717189853802</v>
      </c>
      <c r="BCP19">
        <v>0.9405080620704328</v>
      </c>
      <c r="BCQ19">
        <v>0.99817894332381885</v>
      </c>
      <c r="BCR19">
        <v>0.99297133772721602</v>
      </c>
      <c r="BCS19">
        <v>0.65867618934162631</v>
      </c>
      <c r="BCT19">
        <v>0.28758206975649991</v>
      </c>
      <c r="BCU19">
        <v>0.26976210505016879</v>
      </c>
      <c r="BCV19">
        <v>0.1880847228104196</v>
      </c>
      <c r="BCW19">
        <v>0.23175565285877259</v>
      </c>
      <c r="BCX19">
        <v>0.3935948421682342</v>
      </c>
      <c r="BCY19">
        <v>0.64870750535282684</v>
      </c>
      <c r="BCZ19">
        <v>0.58928621562481831</v>
      </c>
      <c r="BDA19">
        <v>0.46798997019938587</v>
      </c>
      <c r="BDB19">
        <v>0.60578126886290584</v>
      </c>
      <c r="BDC19">
        <v>0.65970749109819515</v>
      </c>
      <c r="BDD19">
        <v>0.94705358211561763</v>
      </c>
      <c r="BDE19">
        <v>0.66707252101228465</v>
      </c>
      <c r="BDF19">
        <v>0.33678557139684828</v>
      </c>
      <c r="BDG19">
        <v>0.37714983206494018</v>
      </c>
      <c r="BDH19">
        <v>0.69302291023333551</v>
      </c>
    </row>
    <row r="20" spans="1:1464">
      <c r="A20" t="s">
        <v>1850</v>
      </c>
      <c r="B20" t="s">
        <v>1302</v>
      </c>
      <c r="C20" t="s">
        <v>97</v>
      </c>
      <c r="E20">
        <v>0.82878283927026963</v>
      </c>
      <c r="F20">
        <v>0.83947256842197326</v>
      </c>
      <c r="G20">
        <v>0.87751628400702653</v>
      </c>
      <c r="H20">
        <v>0.90511495839386713</v>
      </c>
      <c r="I20">
        <v>0.90852330011381865</v>
      </c>
      <c r="J20">
        <v>0.89610468850705449</v>
      </c>
      <c r="K20">
        <v>0.88541190853801499</v>
      </c>
      <c r="L20">
        <v>0.87709964767113391</v>
      </c>
      <c r="M20">
        <v>0.86995654285512547</v>
      </c>
      <c r="N20">
        <v>0.86548474328101122</v>
      </c>
      <c r="O20">
        <v>0.86588791466480208</v>
      </c>
      <c r="P20">
        <v>0.86651750790945914</v>
      </c>
      <c r="Q20">
        <v>0.87472760832139196</v>
      </c>
      <c r="R20">
        <v>0.8806631961117759</v>
      </c>
      <c r="S20">
        <v>0.88524837886735108</v>
      </c>
      <c r="T20">
        <v>0.89633982971212578</v>
      </c>
      <c r="U20">
        <v>0.92333858490409371</v>
      </c>
      <c r="V20">
        <v>0.94463879097891557</v>
      </c>
      <c r="W20">
        <v>0.96331087370272994</v>
      </c>
      <c r="X20">
        <v>0.97078120570919302</v>
      </c>
      <c r="Y20">
        <v>0.97198417849695773</v>
      </c>
      <c r="Z20">
        <v>0.97210625921579497</v>
      </c>
      <c r="AA20">
        <v>0.96990788754274848</v>
      </c>
      <c r="AB20">
        <v>0.97026263064455254</v>
      </c>
      <c r="AC20">
        <v>0.97028076410779363</v>
      </c>
      <c r="AD20">
        <v>0.96848859417526378</v>
      </c>
      <c r="AE20">
        <v>0.96660782676949142</v>
      </c>
      <c r="AF20">
        <v>0.96375323924004896</v>
      </c>
      <c r="AG20">
        <v>0.96151869198671314</v>
      </c>
      <c r="AH20">
        <v>0.96351468392255013</v>
      </c>
      <c r="AI20">
        <v>0.96403901990732277</v>
      </c>
      <c r="AJ20">
        <v>0.96390559042372714</v>
      </c>
      <c r="AK20">
        <v>0.96734167455412789</v>
      </c>
      <c r="AL20">
        <v>0.97101160476804427</v>
      </c>
      <c r="AM20">
        <v>0.97453310348950262</v>
      </c>
      <c r="AN20">
        <v>0.9798719288018527</v>
      </c>
      <c r="AO20">
        <v>0.98531168681498649</v>
      </c>
      <c r="AP20">
        <v>0.98900880514236711</v>
      </c>
      <c r="AQ20">
        <v>0.99143700921661893</v>
      </c>
      <c r="AR20">
        <v>0.99480151281999807</v>
      </c>
      <c r="AS20">
        <v>0.99414523407654531</v>
      </c>
      <c r="AT20">
        <v>0.99328090017155457</v>
      </c>
      <c r="AU20">
        <v>0.9924740002791258</v>
      </c>
      <c r="AV20">
        <v>0.98782560429586663</v>
      </c>
      <c r="AW20">
        <v>0.97317215563022086</v>
      </c>
      <c r="AX20">
        <v>0.96008628329244183</v>
      </c>
      <c r="AY20">
        <v>0.94720183392198787</v>
      </c>
      <c r="AZ20">
        <v>0.9406852078014174</v>
      </c>
      <c r="BA20">
        <v>0.93813930772803189</v>
      </c>
      <c r="BB20">
        <v>0.93634169728427596</v>
      </c>
      <c r="BC20">
        <v>0.93642140197588786</v>
      </c>
      <c r="BD20">
        <v>0.93456671001158687</v>
      </c>
      <c r="BE20">
        <v>0.9329332922053607</v>
      </c>
      <c r="BF20">
        <v>0.93290844098338876</v>
      </c>
      <c r="BG20">
        <v>0.93308918028196286</v>
      </c>
      <c r="BH20">
        <v>0.93434533734994984</v>
      </c>
      <c r="BI20">
        <v>0.93596563914526543</v>
      </c>
      <c r="BJ20">
        <v>0.936917366107894</v>
      </c>
      <c r="BK20">
        <v>0.93643808706256981</v>
      </c>
      <c r="BL20">
        <v>0.93506089471046816</v>
      </c>
      <c r="BM20">
        <v>0.93172015036473055</v>
      </c>
      <c r="BN20">
        <v>0.93079095837344306</v>
      </c>
      <c r="BO20">
        <v>0.93049755472317097</v>
      </c>
      <c r="BP20">
        <v>0.92851659807925979</v>
      </c>
      <c r="BQ20">
        <v>0.9266479557583176</v>
      </c>
      <c r="BR20">
        <v>0.9261189354985544</v>
      </c>
      <c r="BS20">
        <v>0.92537456976615085</v>
      </c>
      <c r="BT20">
        <v>0.92353285332509105</v>
      </c>
      <c r="BU20">
        <v>0.922344551543689</v>
      </c>
      <c r="BV20">
        <v>0.92180801708411786</v>
      </c>
      <c r="BW20">
        <v>0.92143253258327706</v>
      </c>
      <c r="BX20">
        <v>0.92099637659836975</v>
      </c>
      <c r="BY20">
        <v>0.92054159544267655</v>
      </c>
      <c r="BZ20">
        <v>0.9200393691602049</v>
      </c>
      <c r="CA20">
        <v>0.91946730073190164</v>
      </c>
      <c r="CB20">
        <v>0.91881365106851076</v>
      </c>
      <c r="CC20">
        <v>0.91813599458704342</v>
      </c>
      <c r="CD20">
        <v>0.91867418342243978</v>
      </c>
      <c r="CE20">
        <v>0.91801773396759612</v>
      </c>
      <c r="CF20">
        <v>0.9180976946338345</v>
      </c>
      <c r="CG20">
        <v>0.91750585214286851</v>
      </c>
      <c r="CH20">
        <v>0.91650338480239024</v>
      </c>
      <c r="CI20">
        <v>0.91545908078057814</v>
      </c>
      <c r="CJ20">
        <v>0.91441599154095032</v>
      </c>
      <c r="CK20">
        <v>0.91327952064990969</v>
      </c>
      <c r="CL20">
        <v>0.91209357744145247</v>
      </c>
      <c r="CM20">
        <v>0.91104043015389669</v>
      </c>
      <c r="CN20">
        <v>0.91013513478839503</v>
      </c>
      <c r="CO20">
        <v>0.90881990713448213</v>
      </c>
      <c r="CP20">
        <v>0.90747893827128412</v>
      </c>
      <c r="CQ20">
        <v>0.90620563757173556</v>
      </c>
      <c r="CR20">
        <v>0.90525871486888621</v>
      </c>
      <c r="CS20">
        <v>0.90381231375385607</v>
      </c>
      <c r="CT20">
        <v>0.9023414694645171</v>
      </c>
      <c r="CU20">
        <v>0.90085754276116781</v>
      </c>
      <c r="CV20">
        <v>0.89934322408255174</v>
      </c>
      <c r="CW20">
        <v>0.89778745758132428</v>
      </c>
      <c r="CX20">
        <v>0.89620053234630281</v>
      </c>
      <c r="CY20">
        <v>0.89459477453417335</v>
      </c>
      <c r="CZ20">
        <v>0.89297575320064215</v>
      </c>
      <c r="DA20">
        <v>0.89132191244174541</v>
      </c>
      <c r="DB20">
        <v>0.88966341791826042</v>
      </c>
      <c r="DC20">
        <v>0.88799042210195755</v>
      </c>
      <c r="DD20">
        <v>0.88630394946792923</v>
      </c>
      <c r="DE20">
        <v>0.88458673819319578</v>
      </c>
      <c r="DF20">
        <v>0.88157122777658892</v>
      </c>
      <c r="DG20">
        <v>0.87998605777363981</v>
      </c>
      <c r="DH20">
        <v>0.87970699795883289</v>
      </c>
      <c r="DI20">
        <v>0.8791863674896695</v>
      </c>
      <c r="DJ20">
        <v>0.87833790068779893</v>
      </c>
      <c r="DK20">
        <v>0.8790454865212135</v>
      </c>
      <c r="DL20">
        <v>0.88047162827392733</v>
      </c>
      <c r="DM20">
        <v>0.88043162283328713</v>
      </c>
      <c r="DN20">
        <v>0.88333342197956832</v>
      </c>
      <c r="DO20">
        <v>0.90286759317294796</v>
      </c>
      <c r="DP20">
        <v>0.92982722477430479</v>
      </c>
      <c r="DQ20">
        <v>0.94405634395313454</v>
      </c>
      <c r="DR20">
        <v>0.9506459546358379</v>
      </c>
      <c r="DS20">
        <v>0.96051203424459874</v>
      </c>
      <c r="DT20">
        <v>0.99308785465134508</v>
      </c>
      <c r="DU20">
        <v>1</v>
      </c>
      <c r="DV20">
        <v>1</v>
      </c>
      <c r="DW20">
        <v>1</v>
      </c>
      <c r="DX20">
        <v>1</v>
      </c>
      <c r="DY20">
        <v>1</v>
      </c>
      <c r="DZ20">
        <v>1</v>
      </c>
      <c r="EA20">
        <v>1</v>
      </c>
      <c r="EB20">
        <v>1</v>
      </c>
      <c r="EC20">
        <v>1</v>
      </c>
      <c r="ED20">
        <v>1</v>
      </c>
      <c r="EE20">
        <v>1</v>
      </c>
      <c r="EF20">
        <v>1</v>
      </c>
      <c r="EG20">
        <v>1</v>
      </c>
      <c r="EH20">
        <v>1</v>
      </c>
      <c r="EI20">
        <v>1</v>
      </c>
      <c r="EJ20">
        <v>1</v>
      </c>
      <c r="EK20">
        <v>1</v>
      </c>
      <c r="EL20">
        <v>1</v>
      </c>
      <c r="EM20">
        <v>1</v>
      </c>
      <c r="EN20">
        <v>1</v>
      </c>
      <c r="EO20">
        <v>1</v>
      </c>
      <c r="EP20">
        <v>1</v>
      </c>
      <c r="EQ20">
        <v>1</v>
      </c>
      <c r="ER20">
        <v>1</v>
      </c>
      <c r="ES20">
        <v>1</v>
      </c>
      <c r="ET20">
        <v>1</v>
      </c>
      <c r="EU20">
        <v>1</v>
      </c>
      <c r="EV20">
        <v>1</v>
      </c>
      <c r="EW20">
        <v>1</v>
      </c>
      <c r="EX20">
        <v>1</v>
      </c>
      <c r="EY20">
        <v>1</v>
      </c>
      <c r="EZ20">
        <v>1</v>
      </c>
      <c r="FA20">
        <v>1</v>
      </c>
      <c r="FB20">
        <v>1</v>
      </c>
      <c r="FC20">
        <v>1</v>
      </c>
      <c r="FD20">
        <v>1</v>
      </c>
      <c r="FE20">
        <v>1</v>
      </c>
      <c r="FF20">
        <v>1</v>
      </c>
      <c r="FG20">
        <v>1</v>
      </c>
      <c r="FH20">
        <v>1</v>
      </c>
      <c r="FI20">
        <v>1</v>
      </c>
      <c r="FJ20">
        <v>1</v>
      </c>
      <c r="FK20">
        <v>1</v>
      </c>
      <c r="FL20">
        <v>1</v>
      </c>
      <c r="FM20">
        <v>1</v>
      </c>
      <c r="FN20">
        <v>1</v>
      </c>
      <c r="FO20">
        <v>1</v>
      </c>
      <c r="FP20">
        <v>1</v>
      </c>
      <c r="FQ20">
        <v>1</v>
      </c>
      <c r="FR20">
        <v>1</v>
      </c>
      <c r="FS20">
        <v>1</v>
      </c>
      <c r="FT20">
        <v>1</v>
      </c>
      <c r="FU20">
        <v>1</v>
      </c>
      <c r="FV20">
        <v>1</v>
      </c>
      <c r="FW20">
        <v>1</v>
      </c>
      <c r="FX20">
        <v>1</v>
      </c>
      <c r="FY20">
        <v>1</v>
      </c>
      <c r="FZ20">
        <v>1</v>
      </c>
      <c r="GA20">
        <v>1</v>
      </c>
      <c r="GB20">
        <v>1</v>
      </c>
      <c r="GC20">
        <v>1</v>
      </c>
      <c r="GD20">
        <v>1</v>
      </c>
      <c r="GE20">
        <v>1</v>
      </c>
      <c r="GF20">
        <v>1</v>
      </c>
      <c r="GG20">
        <v>1</v>
      </c>
      <c r="GH20">
        <v>1</v>
      </c>
      <c r="GI20">
        <v>1</v>
      </c>
      <c r="GJ20">
        <v>1</v>
      </c>
      <c r="GK20">
        <v>1</v>
      </c>
      <c r="GL20">
        <v>1</v>
      </c>
      <c r="GM20">
        <v>1</v>
      </c>
      <c r="GN20">
        <v>1</v>
      </c>
      <c r="GO20">
        <v>1</v>
      </c>
      <c r="GP20">
        <v>1</v>
      </c>
      <c r="GQ20">
        <v>1</v>
      </c>
      <c r="GR20">
        <v>1</v>
      </c>
      <c r="GS20">
        <v>1</v>
      </c>
      <c r="GT20">
        <v>1</v>
      </c>
      <c r="GU20">
        <v>1</v>
      </c>
      <c r="GV20">
        <v>1</v>
      </c>
      <c r="GW20">
        <v>1</v>
      </c>
      <c r="GX20">
        <v>1</v>
      </c>
      <c r="GY20">
        <v>1</v>
      </c>
      <c r="GZ20">
        <v>1</v>
      </c>
      <c r="HA20">
        <v>1</v>
      </c>
      <c r="HB20">
        <v>1</v>
      </c>
      <c r="HC20">
        <v>1</v>
      </c>
      <c r="HD20">
        <v>1</v>
      </c>
      <c r="HE20">
        <v>1</v>
      </c>
      <c r="HF20">
        <v>1</v>
      </c>
      <c r="HG20">
        <v>1</v>
      </c>
      <c r="HH20">
        <v>1</v>
      </c>
      <c r="HI20">
        <v>1</v>
      </c>
      <c r="HJ20">
        <v>1</v>
      </c>
      <c r="HK20">
        <v>1</v>
      </c>
      <c r="HL20">
        <v>1</v>
      </c>
      <c r="HM20">
        <v>1</v>
      </c>
      <c r="HN20">
        <v>1</v>
      </c>
      <c r="HO20">
        <v>1</v>
      </c>
      <c r="HP20">
        <v>1</v>
      </c>
      <c r="HQ20">
        <v>1</v>
      </c>
      <c r="HR20">
        <v>1</v>
      </c>
      <c r="HS20">
        <v>1</v>
      </c>
      <c r="HT20">
        <v>1</v>
      </c>
      <c r="HU20">
        <v>1</v>
      </c>
      <c r="HV20">
        <v>1</v>
      </c>
      <c r="HW20">
        <v>1</v>
      </c>
      <c r="HX20">
        <v>1</v>
      </c>
      <c r="HY20">
        <v>1</v>
      </c>
      <c r="HZ20">
        <v>1</v>
      </c>
      <c r="IA20">
        <v>1</v>
      </c>
      <c r="IB20">
        <v>1</v>
      </c>
      <c r="IC20">
        <v>1</v>
      </c>
      <c r="ID20">
        <v>1</v>
      </c>
      <c r="IE20">
        <v>1</v>
      </c>
      <c r="IF20">
        <v>1</v>
      </c>
      <c r="IG20">
        <v>1</v>
      </c>
      <c r="IH20">
        <v>1</v>
      </c>
      <c r="II20">
        <v>1</v>
      </c>
      <c r="IJ20">
        <v>1</v>
      </c>
      <c r="IK20">
        <v>1</v>
      </c>
      <c r="IL20">
        <v>1</v>
      </c>
      <c r="IM20">
        <v>1</v>
      </c>
      <c r="IN20">
        <v>1</v>
      </c>
      <c r="IO20">
        <v>1</v>
      </c>
      <c r="IP20">
        <v>1</v>
      </c>
      <c r="IQ20">
        <v>1</v>
      </c>
      <c r="IR20">
        <v>1</v>
      </c>
      <c r="IS20">
        <v>1</v>
      </c>
      <c r="IT20">
        <v>1</v>
      </c>
      <c r="IU20">
        <v>1</v>
      </c>
      <c r="IV20">
        <v>1</v>
      </c>
      <c r="IW20">
        <v>1</v>
      </c>
      <c r="IX20">
        <v>1</v>
      </c>
      <c r="IY20">
        <v>1</v>
      </c>
      <c r="IZ20">
        <v>1</v>
      </c>
      <c r="JA20">
        <v>1</v>
      </c>
      <c r="JB20">
        <v>1</v>
      </c>
      <c r="JC20">
        <v>1</v>
      </c>
      <c r="JD20">
        <v>1</v>
      </c>
      <c r="JE20">
        <v>1</v>
      </c>
      <c r="JF20">
        <v>1</v>
      </c>
      <c r="JG20">
        <v>1</v>
      </c>
      <c r="JH20">
        <v>1</v>
      </c>
      <c r="JI20">
        <v>1</v>
      </c>
      <c r="JJ20">
        <v>1</v>
      </c>
      <c r="JK20">
        <v>1</v>
      </c>
      <c r="JL20">
        <v>1</v>
      </c>
      <c r="JM20">
        <v>1</v>
      </c>
      <c r="JN20">
        <v>1</v>
      </c>
      <c r="JO20">
        <v>1</v>
      </c>
      <c r="JP20">
        <v>1</v>
      </c>
      <c r="JQ20">
        <v>1</v>
      </c>
      <c r="JR20">
        <v>1</v>
      </c>
      <c r="JS20">
        <v>1</v>
      </c>
      <c r="JT20">
        <v>1</v>
      </c>
      <c r="JU20">
        <v>1</v>
      </c>
      <c r="JV20">
        <v>1</v>
      </c>
      <c r="JW20">
        <v>1</v>
      </c>
      <c r="JX20">
        <v>1</v>
      </c>
      <c r="JY20">
        <v>1</v>
      </c>
      <c r="JZ20">
        <v>1</v>
      </c>
      <c r="KA20">
        <v>1</v>
      </c>
      <c r="KB20">
        <v>1</v>
      </c>
      <c r="KC20">
        <v>1</v>
      </c>
      <c r="KD20">
        <v>1</v>
      </c>
      <c r="KE20">
        <v>1</v>
      </c>
      <c r="KF20">
        <v>1</v>
      </c>
      <c r="KG20">
        <v>1</v>
      </c>
      <c r="KH20">
        <v>1</v>
      </c>
      <c r="KI20">
        <v>1</v>
      </c>
      <c r="KJ20">
        <v>1</v>
      </c>
      <c r="KK20">
        <v>1</v>
      </c>
      <c r="KL20">
        <v>1</v>
      </c>
      <c r="KM20">
        <v>1</v>
      </c>
      <c r="KN20">
        <v>1</v>
      </c>
      <c r="KO20">
        <v>1</v>
      </c>
      <c r="KP20">
        <v>1</v>
      </c>
      <c r="KQ20">
        <v>1</v>
      </c>
      <c r="KR20">
        <v>1</v>
      </c>
      <c r="KS20">
        <v>1</v>
      </c>
      <c r="KT20">
        <v>1</v>
      </c>
      <c r="KU20">
        <v>1</v>
      </c>
      <c r="KV20">
        <v>1</v>
      </c>
      <c r="KW20">
        <v>1</v>
      </c>
      <c r="KX20">
        <v>1</v>
      </c>
      <c r="KY20">
        <v>1</v>
      </c>
      <c r="KZ20">
        <v>1</v>
      </c>
      <c r="LA20">
        <v>1</v>
      </c>
      <c r="LB20">
        <v>1</v>
      </c>
      <c r="LC20">
        <v>1</v>
      </c>
      <c r="LD20">
        <v>1</v>
      </c>
      <c r="LE20">
        <v>1</v>
      </c>
      <c r="LF20">
        <v>1</v>
      </c>
      <c r="LG20">
        <v>1</v>
      </c>
      <c r="LH20">
        <v>1</v>
      </c>
      <c r="LI20">
        <v>1</v>
      </c>
      <c r="LJ20">
        <v>1</v>
      </c>
      <c r="LK20">
        <v>1</v>
      </c>
      <c r="LL20">
        <v>1</v>
      </c>
      <c r="LM20">
        <v>1</v>
      </c>
      <c r="LN20">
        <v>1</v>
      </c>
      <c r="LO20">
        <v>1</v>
      </c>
      <c r="LP20">
        <v>1</v>
      </c>
      <c r="LQ20">
        <v>1</v>
      </c>
      <c r="LR20">
        <v>1</v>
      </c>
      <c r="LS20">
        <v>1</v>
      </c>
      <c r="LT20">
        <v>1</v>
      </c>
      <c r="LU20">
        <v>1</v>
      </c>
      <c r="LV20">
        <v>1</v>
      </c>
      <c r="LW20">
        <v>1</v>
      </c>
      <c r="LX20">
        <v>1</v>
      </c>
      <c r="LY20">
        <v>1</v>
      </c>
      <c r="LZ20">
        <v>1</v>
      </c>
      <c r="MA20">
        <v>1</v>
      </c>
      <c r="MB20">
        <v>1</v>
      </c>
      <c r="MC20">
        <v>1</v>
      </c>
      <c r="MD20">
        <v>1</v>
      </c>
      <c r="ME20">
        <v>0.99791983238358251</v>
      </c>
      <c r="MF20">
        <v>0.99204346011162037</v>
      </c>
      <c r="MG20">
        <v>0.99034864454495264</v>
      </c>
      <c r="MH20">
        <v>0.98881628219792006</v>
      </c>
      <c r="MI20">
        <v>0.98351416167802208</v>
      </c>
      <c r="MJ20">
        <v>0.97605861957625839</v>
      </c>
      <c r="MK20">
        <v>0.97345049290219776</v>
      </c>
      <c r="ML20">
        <v>0.9716664045114739</v>
      </c>
      <c r="MM20">
        <v>0.97129085995245945</v>
      </c>
      <c r="MN20">
        <v>0.97258414246381153</v>
      </c>
      <c r="MO20">
        <v>0.97334866919625995</v>
      </c>
      <c r="MP20">
        <v>0.97229959301303726</v>
      </c>
      <c r="MQ20">
        <v>0.97145215765715476</v>
      </c>
      <c r="MR20">
        <v>0.97123255092529714</v>
      </c>
      <c r="MS20">
        <v>0.96969117938581806</v>
      </c>
      <c r="MT20">
        <v>0.96817365669365973</v>
      </c>
      <c r="MU20">
        <v>0.96874177665583572</v>
      </c>
      <c r="MV20">
        <v>0.97198108201433142</v>
      </c>
      <c r="MW20">
        <v>0.97091306521709564</v>
      </c>
      <c r="MX20">
        <v>0.96928509523327278</v>
      </c>
      <c r="MY20">
        <v>0.96713826155609195</v>
      </c>
      <c r="MZ20">
        <v>0.96514107644419767</v>
      </c>
      <c r="NA20">
        <v>0.96345061156195133</v>
      </c>
      <c r="NB20">
        <v>0.96177719312155452</v>
      </c>
      <c r="NC20">
        <v>0.96073322518797877</v>
      </c>
      <c r="ND20">
        <v>0.96016017686512889</v>
      </c>
      <c r="NE20">
        <v>0.95847778494024105</v>
      </c>
      <c r="NF20">
        <v>0.95677700119937559</v>
      </c>
      <c r="NG20">
        <v>0.9560968583271916</v>
      </c>
      <c r="NH20">
        <v>0.95591521937081192</v>
      </c>
      <c r="NI20">
        <v>0.95421887014395224</v>
      </c>
      <c r="NJ20">
        <v>0.95250574315354097</v>
      </c>
      <c r="NK20">
        <v>0.95135234546374281</v>
      </c>
      <c r="NL20">
        <v>0.94980064683692622</v>
      </c>
      <c r="NM20">
        <v>0.94809861634466475</v>
      </c>
      <c r="NN20">
        <v>0.94639133788814789</v>
      </c>
      <c r="NO20">
        <v>0.94452755179926362</v>
      </c>
      <c r="NP20">
        <v>0.94161609010198066</v>
      </c>
      <c r="NQ20">
        <v>0.93762328214311197</v>
      </c>
      <c r="NR20">
        <v>0.93537054703864486</v>
      </c>
      <c r="NS20">
        <v>0.9337552394033054</v>
      </c>
      <c r="NT20">
        <v>0.93256061580780991</v>
      </c>
      <c r="NU20">
        <v>0.93086063156941701</v>
      </c>
      <c r="NV20">
        <v>0.92907291980107887</v>
      </c>
      <c r="NW20">
        <v>0.92559119258993172</v>
      </c>
      <c r="NX20">
        <v>0.92046674584953214</v>
      </c>
      <c r="NY20">
        <v>0.91821661340030802</v>
      </c>
      <c r="NZ20">
        <v>0.91649310907021575</v>
      </c>
      <c r="OA20">
        <v>0.91512495220596957</v>
      </c>
      <c r="OB20">
        <v>0.91367487361230393</v>
      </c>
      <c r="OC20">
        <v>0.91199338348457548</v>
      </c>
      <c r="OD20">
        <v>0.91028908036242751</v>
      </c>
      <c r="OE20">
        <v>0.90937273393337581</v>
      </c>
      <c r="OF20">
        <v>0.90976198108005557</v>
      </c>
      <c r="OG20">
        <v>0.90917556496703089</v>
      </c>
      <c r="OH20">
        <v>0.90801427483038144</v>
      </c>
      <c r="OI20">
        <v>0.91161694132073645</v>
      </c>
      <c r="OJ20">
        <v>0.91829374060635827</v>
      </c>
      <c r="OK20">
        <v>0.92089668936741642</v>
      </c>
      <c r="OL20">
        <v>0.92494373936972729</v>
      </c>
      <c r="OM20">
        <v>0.93132518587397062</v>
      </c>
      <c r="ON20">
        <v>0.94000628110215978</v>
      </c>
      <c r="OO20">
        <v>0.93911825015108341</v>
      </c>
      <c r="OP20">
        <v>0.9465955898965529</v>
      </c>
      <c r="OQ20">
        <v>0.96630098753807259</v>
      </c>
      <c r="OR20">
        <v>0.98211359714038216</v>
      </c>
      <c r="OS20">
        <v>1</v>
      </c>
      <c r="OT20">
        <v>1</v>
      </c>
      <c r="OU20">
        <v>1</v>
      </c>
      <c r="OV20">
        <v>1</v>
      </c>
      <c r="OW20">
        <v>1</v>
      </c>
      <c r="OX20">
        <v>1</v>
      </c>
      <c r="OY20">
        <v>1</v>
      </c>
      <c r="OZ20">
        <v>1</v>
      </c>
      <c r="PA20">
        <v>1</v>
      </c>
      <c r="PB20">
        <v>1</v>
      </c>
      <c r="PC20">
        <v>1</v>
      </c>
      <c r="PD20">
        <v>1</v>
      </c>
      <c r="PE20">
        <v>1</v>
      </c>
      <c r="PF20">
        <v>1</v>
      </c>
      <c r="PG20">
        <v>1</v>
      </c>
      <c r="PH20">
        <v>1</v>
      </c>
      <c r="PI20">
        <v>1</v>
      </c>
      <c r="PJ20">
        <v>1</v>
      </c>
      <c r="PK20">
        <v>1</v>
      </c>
      <c r="PL20">
        <v>1</v>
      </c>
      <c r="PM20">
        <v>1</v>
      </c>
      <c r="PN20">
        <v>1</v>
      </c>
      <c r="PO20">
        <v>1</v>
      </c>
      <c r="PP20">
        <v>1</v>
      </c>
      <c r="PQ20">
        <v>1</v>
      </c>
      <c r="PR20">
        <v>1</v>
      </c>
      <c r="PS20">
        <v>1</v>
      </c>
      <c r="PT20">
        <v>1</v>
      </c>
      <c r="PU20">
        <v>1</v>
      </c>
      <c r="PV20">
        <v>1</v>
      </c>
      <c r="PW20">
        <v>1</v>
      </c>
      <c r="PX20">
        <v>1</v>
      </c>
      <c r="PY20">
        <v>1</v>
      </c>
      <c r="PZ20">
        <v>1</v>
      </c>
      <c r="QA20">
        <v>1</v>
      </c>
      <c r="QB20">
        <v>1</v>
      </c>
      <c r="QC20">
        <v>1</v>
      </c>
      <c r="QD20">
        <v>1</v>
      </c>
      <c r="QE20">
        <v>1</v>
      </c>
      <c r="QF20">
        <v>1</v>
      </c>
      <c r="QG20">
        <v>1</v>
      </c>
      <c r="QH20">
        <v>1</v>
      </c>
      <c r="QI20">
        <v>1</v>
      </c>
      <c r="QJ20">
        <v>1</v>
      </c>
      <c r="QK20">
        <v>1</v>
      </c>
      <c r="QL20">
        <v>1</v>
      </c>
      <c r="QM20">
        <v>1</v>
      </c>
      <c r="QN20">
        <v>1</v>
      </c>
      <c r="QO20">
        <v>1</v>
      </c>
      <c r="QP20">
        <v>1</v>
      </c>
      <c r="QQ20">
        <v>1</v>
      </c>
      <c r="QR20">
        <v>1</v>
      </c>
      <c r="QS20">
        <v>1</v>
      </c>
      <c r="QT20">
        <v>1</v>
      </c>
      <c r="QU20">
        <v>1</v>
      </c>
      <c r="QV20">
        <v>1</v>
      </c>
      <c r="QW20">
        <v>1</v>
      </c>
      <c r="QX20">
        <v>1</v>
      </c>
      <c r="QY20">
        <v>1</v>
      </c>
      <c r="QZ20">
        <v>1</v>
      </c>
      <c r="RA20">
        <v>1</v>
      </c>
      <c r="RB20">
        <v>1</v>
      </c>
      <c r="RC20">
        <v>1</v>
      </c>
      <c r="RD20">
        <v>1</v>
      </c>
      <c r="RE20">
        <v>1</v>
      </c>
      <c r="RF20">
        <v>1</v>
      </c>
      <c r="RG20">
        <v>1</v>
      </c>
      <c r="RH20">
        <v>1</v>
      </c>
      <c r="RI20">
        <v>1</v>
      </c>
      <c r="RJ20">
        <v>1</v>
      </c>
      <c r="RK20">
        <v>1</v>
      </c>
      <c r="RL20">
        <v>1</v>
      </c>
      <c r="RM20">
        <v>1</v>
      </c>
      <c r="RN20">
        <v>1</v>
      </c>
      <c r="RO20">
        <v>1</v>
      </c>
      <c r="RP20">
        <v>1</v>
      </c>
      <c r="RQ20">
        <v>1</v>
      </c>
      <c r="RR20">
        <v>1</v>
      </c>
      <c r="RS20">
        <v>1</v>
      </c>
      <c r="RT20">
        <v>1</v>
      </c>
      <c r="RU20">
        <v>1</v>
      </c>
      <c r="RV20">
        <v>1</v>
      </c>
      <c r="RW20">
        <v>1</v>
      </c>
      <c r="RX20">
        <v>1</v>
      </c>
      <c r="RY20">
        <v>1</v>
      </c>
      <c r="RZ20">
        <v>1</v>
      </c>
      <c r="SA20">
        <v>1</v>
      </c>
      <c r="SB20">
        <v>1</v>
      </c>
      <c r="SC20">
        <v>1</v>
      </c>
      <c r="SD20">
        <v>1</v>
      </c>
      <c r="SE20">
        <v>1</v>
      </c>
      <c r="SF20">
        <v>1</v>
      </c>
      <c r="SG20">
        <v>1</v>
      </c>
      <c r="SH20">
        <v>1</v>
      </c>
      <c r="SI20">
        <v>1</v>
      </c>
      <c r="SJ20">
        <v>1</v>
      </c>
      <c r="SK20">
        <v>1</v>
      </c>
      <c r="SL20">
        <v>1</v>
      </c>
      <c r="SM20">
        <v>1</v>
      </c>
      <c r="SN20">
        <v>1</v>
      </c>
      <c r="SO20">
        <v>1</v>
      </c>
      <c r="SP20">
        <v>1</v>
      </c>
      <c r="SQ20">
        <v>1</v>
      </c>
      <c r="SR20">
        <v>1</v>
      </c>
      <c r="SS20">
        <v>1</v>
      </c>
      <c r="ST20">
        <v>1</v>
      </c>
      <c r="SU20">
        <v>1</v>
      </c>
      <c r="SV20">
        <v>1</v>
      </c>
      <c r="SW20">
        <v>1</v>
      </c>
      <c r="SX20">
        <v>1</v>
      </c>
      <c r="SY20">
        <v>1</v>
      </c>
      <c r="SZ20">
        <v>1</v>
      </c>
      <c r="TA20">
        <v>1</v>
      </c>
      <c r="TB20">
        <v>1</v>
      </c>
      <c r="TC20">
        <v>1</v>
      </c>
      <c r="TD20">
        <v>1</v>
      </c>
      <c r="TE20">
        <v>1</v>
      </c>
      <c r="TF20">
        <v>1</v>
      </c>
      <c r="TG20">
        <v>1</v>
      </c>
      <c r="TH20">
        <v>1</v>
      </c>
      <c r="TI20">
        <v>1</v>
      </c>
      <c r="TJ20">
        <v>1</v>
      </c>
      <c r="TK20">
        <v>1</v>
      </c>
      <c r="TL20">
        <v>1</v>
      </c>
      <c r="TM20">
        <v>1</v>
      </c>
      <c r="TN20">
        <v>1</v>
      </c>
      <c r="TO20">
        <v>1</v>
      </c>
      <c r="TP20">
        <v>1</v>
      </c>
      <c r="TQ20">
        <v>1</v>
      </c>
      <c r="TR20">
        <v>1</v>
      </c>
      <c r="TS20">
        <v>1</v>
      </c>
      <c r="TT20">
        <v>1</v>
      </c>
      <c r="TU20">
        <v>1</v>
      </c>
      <c r="TV20">
        <v>1</v>
      </c>
      <c r="TW20">
        <v>1</v>
      </c>
      <c r="TX20">
        <v>1</v>
      </c>
      <c r="TY20">
        <v>1</v>
      </c>
      <c r="TZ20">
        <v>1</v>
      </c>
      <c r="UA20">
        <v>1</v>
      </c>
      <c r="UB20">
        <v>1</v>
      </c>
      <c r="UC20">
        <v>1</v>
      </c>
      <c r="UD20">
        <v>0.99535428461144781</v>
      </c>
      <c r="UE20">
        <v>0.97274423391388032</v>
      </c>
      <c r="UF20">
        <v>0.9823746256374043</v>
      </c>
      <c r="UG20">
        <v>0.98859539540232721</v>
      </c>
      <c r="UH20">
        <v>0.99341423244169658</v>
      </c>
      <c r="UI20">
        <v>0.98893204831850867</v>
      </c>
      <c r="UJ20">
        <v>0.97264022559054364</v>
      </c>
      <c r="UK20">
        <v>0.96832841339631293</v>
      </c>
      <c r="UL20">
        <v>0.96481209622329778</v>
      </c>
      <c r="UM20">
        <v>0.96176074103135667</v>
      </c>
      <c r="UN20">
        <v>0.97217525845971642</v>
      </c>
      <c r="UO20">
        <v>1</v>
      </c>
      <c r="UP20">
        <v>1</v>
      </c>
      <c r="UQ20">
        <v>1</v>
      </c>
      <c r="UR20">
        <v>1</v>
      </c>
      <c r="US20">
        <v>1</v>
      </c>
      <c r="UT20">
        <v>1</v>
      </c>
      <c r="UU20">
        <v>1</v>
      </c>
      <c r="UV20">
        <v>1</v>
      </c>
      <c r="UW20">
        <v>1</v>
      </c>
      <c r="UX20">
        <v>1</v>
      </c>
      <c r="UY20">
        <v>1</v>
      </c>
      <c r="UZ20">
        <v>1</v>
      </c>
      <c r="VA20">
        <v>1</v>
      </c>
      <c r="VB20">
        <v>1</v>
      </c>
      <c r="VC20">
        <v>1</v>
      </c>
      <c r="VD20">
        <v>1</v>
      </c>
      <c r="VE20">
        <v>1</v>
      </c>
      <c r="VF20">
        <v>1</v>
      </c>
      <c r="VG20">
        <v>1</v>
      </c>
      <c r="VH20">
        <v>1</v>
      </c>
      <c r="VI20">
        <v>1</v>
      </c>
      <c r="VJ20">
        <v>1</v>
      </c>
      <c r="VK20">
        <v>1</v>
      </c>
      <c r="VL20">
        <v>1</v>
      </c>
      <c r="VM20">
        <v>1</v>
      </c>
      <c r="VN20">
        <v>1</v>
      </c>
      <c r="VO20">
        <v>1</v>
      </c>
      <c r="VP20">
        <v>1</v>
      </c>
      <c r="VQ20">
        <v>1</v>
      </c>
      <c r="VR20">
        <v>0.99831920379055616</v>
      </c>
      <c r="VS20">
        <v>1</v>
      </c>
      <c r="VT20">
        <v>1</v>
      </c>
      <c r="VU20">
        <v>0.99362310030534828</v>
      </c>
      <c r="VV20">
        <v>0.99115875262396191</v>
      </c>
      <c r="VW20">
        <v>0.99017497388121378</v>
      </c>
      <c r="VX20">
        <v>0.98991532725938303</v>
      </c>
      <c r="VY20">
        <v>0.99200287126447562</v>
      </c>
      <c r="VZ20">
        <v>0.99510068193601753</v>
      </c>
      <c r="WA20">
        <v>0.99934648660598291</v>
      </c>
      <c r="WB20">
        <v>1</v>
      </c>
      <c r="WC20">
        <v>1</v>
      </c>
      <c r="WD20">
        <v>1</v>
      </c>
      <c r="WE20">
        <v>1</v>
      </c>
      <c r="WF20">
        <v>1</v>
      </c>
      <c r="WG20">
        <v>1</v>
      </c>
      <c r="WH20">
        <v>1</v>
      </c>
      <c r="WI20">
        <v>1</v>
      </c>
      <c r="WJ20">
        <v>1</v>
      </c>
      <c r="WK20">
        <v>1</v>
      </c>
      <c r="WL20">
        <v>1</v>
      </c>
      <c r="WM20">
        <v>1</v>
      </c>
      <c r="WN20">
        <v>1</v>
      </c>
      <c r="WO20">
        <v>1</v>
      </c>
      <c r="WP20">
        <v>1</v>
      </c>
      <c r="WQ20">
        <v>1</v>
      </c>
      <c r="WR20">
        <v>1</v>
      </c>
      <c r="WS20">
        <v>1</v>
      </c>
      <c r="WT20">
        <v>1</v>
      </c>
      <c r="WU20">
        <v>1</v>
      </c>
      <c r="WV20">
        <v>1</v>
      </c>
      <c r="WW20">
        <v>1</v>
      </c>
      <c r="WX20">
        <v>1</v>
      </c>
      <c r="WY20">
        <v>1</v>
      </c>
      <c r="WZ20">
        <v>1</v>
      </c>
      <c r="XA20">
        <v>1</v>
      </c>
      <c r="XB20">
        <v>1</v>
      </c>
      <c r="XC20">
        <v>1</v>
      </c>
      <c r="XD20">
        <v>1</v>
      </c>
      <c r="XE20">
        <v>1</v>
      </c>
      <c r="XF20">
        <v>1</v>
      </c>
      <c r="XG20">
        <v>1</v>
      </c>
      <c r="XH20">
        <v>1</v>
      </c>
      <c r="XI20">
        <v>1</v>
      </c>
      <c r="XJ20">
        <v>1</v>
      </c>
      <c r="XK20">
        <v>1</v>
      </c>
      <c r="XL20">
        <v>1</v>
      </c>
      <c r="XM20">
        <v>1</v>
      </c>
      <c r="XN20">
        <v>1</v>
      </c>
      <c r="XO20">
        <v>1</v>
      </c>
      <c r="XP20">
        <v>1</v>
      </c>
      <c r="XQ20">
        <v>1</v>
      </c>
      <c r="XR20">
        <v>1</v>
      </c>
      <c r="XS20">
        <v>1</v>
      </c>
      <c r="XT20">
        <v>1</v>
      </c>
      <c r="XU20">
        <v>1</v>
      </c>
      <c r="XV20">
        <v>1</v>
      </c>
      <c r="XW20">
        <v>1</v>
      </c>
      <c r="XX20">
        <v>1</v>
      </c>
      <c r="XY20">
        <v>1</v>
      </c>
      <c r="XZ20">
        <v>1</v>
      </c>
      <c r="YA20">
        <v>1</v>
      </c>
      <c r="YB20">
        <v>1</v>
      </c>
      <c r="YC20">
        <v>1</v>
      </c>
      <c r="YD20">
        <v>1</v>
      </c>
      <c r="YE20">
        <v>1</v>
      </c>
      <c r="YF20">
        <v>1</v>
      </c>
      <c r="YG20">
        <v>1</v>
      </c>
      <c r="YH20">
        <v>1</v>
      </c>
      <c r="YI20">
        <v>1</v>
      </c>
      <c r="YJ20">
        <v>1</v>
      </c>
      <c r="YK20">
        <v>1</v>
      </c>
      <c r="YL20">
        <v>1</v>
      </c>
      <c r="YM20">
        <v>1</v>
      </c>
      <c r="YN20">
        <v>1</v>
      </c>
      <c r="YO20">
        <v>1</v>
      </c>
      <c r="YP20">
        <v>1</v>
      </c>
      <c r="YQ20">
        <v>1</v>
      </c>
      <c r="YR20">
        <v>1</v>
      </c>
      <c r="YS20">
        <v>1</v>
      </c>
      <c r="YT20">
        <v>1</v>
      </c>
      <c r="YU20">
        <v>1</v>
      </c>
      <c r="YV20">
        <v>1</v>
      </c>
      <c r="YW20">
        <v>1</v>
      </c>
      <c r="YX20">
        <v>1</v>
      </c>
      <c r="YY20">
        <v>1</v>
      </c>
      <c r="YZ20">
        <v>1</v>
      </c>
      <c r="ZA20">
        <v>1</v>
      </c>
      <c r="ZB20">
        <v>1</v>
      </c>
      <c r="ZC20">
        <v>1</v>
      </c>
      <c r="ZD20">
        <v>1</v>
      </c>
      <c r="ZE20">
        <v>1</v>
      </c>
      <c r="ZF20">
        <v>1</v>
      </c>
      <c r="ZG20">
        <v>1</v>
      </c>
      <c r="ZH20">
        <v>1</v>
      </c>
      <c r="ZI20">
        <v>1</v>
      </c>
      <c r="ZJ20">
        <v>1</v>
      </c>
      <c r="ZK20">
        <v>1</v>
      </c>
      <c r="ZL20">
        <v>1</v>
      </c>
      <c r="ZM20">
        <v>1</v>
      </c>
      <c r="ZN20">
        <v>1</v>
      </c>
      <c r="ZO20">
        <v>1</v>
      </c>
      <c r="ZP20">
        <v>1</v>
      </c>
      <c r="ZQ20">
        <v>1</v>
      </c>
      <c r="ZR20">
        <v>1</v>
      </c>
      <c r="ZS20">
        <v>1</v>
      </c>
      <c r="ZT20">
        <v>1</v>
      </c>
      <c r="ZU20">
        <v>1</v>
      </c>
      <c r="ZV20">
        <v>1</v>
      </c>
      <c r="ZW20">
        <v>1</v>
      </c>
      <c r="ZX20">
        <v>1</v>
      </c>
      <c r="ZY20">
        <v>1</v>
      </c>
      <c r="ZZ20">
        <v>1</v>
      </c>
      <c r="AAA20">
        <v>1</v>
      </c>
      <c r="AAB20">
        <v>1</v>
      </c>
      <c r="AAC20">
        <v>1</v>
      </c>
      <c r="AAD20">
        <v>1</v>
      </c>
      <c r="AAE20">
        <v>1</v>
      </c>
      <c r="AAF20">
        <v>1</v>
      </c>
      <c r="AAG20">
        <v>1</v>
      </c>
      <c r="AAH20">
        <v>1</v>
      </c>
      <c r="AAI20">
        <v>1</v>
      </c>
      <c r="AAJ20">
        <v>1</v>
      </c>
      <c r="AAK20">
        <v>1</v>
      </c>
      <c r="AAL20">
        <v>1</v>
      </c>
      <c r="AAM20">
        <v>1</v>
      </c>
      <c r="AAN20">
        <v>1</v>
      </c>
      <c r="AAO20">
        <v>1</v>
      </c>
      <c r="AAP20">
        <v>1</v>
      </c>
      <c r="AAQ20">
        <v>1</v>
      </c>
      <c r="AAR20">
        <v>1</v>
      </c>
      <c r="AAS20">
        <v>1</v>
      </c>
      <c r="AAT20">
        <v>1</v>
      </c>
      <c r="AAU20">
        <v>1</v>
      </c>
      <c r="AAV20">
        <v>1</v>
      </c>
      <c r="AAW20">
        <v>1</v>
      </c>
      <c r="AAX20">
        <v>1</v>
      </c>
      <c r="AAY20">
        <v>1</v>
      </c>
      <c r="AAZ20">
        <v>1</v>
      </c>
      <c r="ABA20">
        <v>1</v>
      </c>
      <c r="ABB20">
        <v>1</v>
      </c>
      <c r="ABC20">
        <v>1</v>
      </c>
      <c r="ABD20">
        <v>1</v>
      </c>
      <c r="ABE20">
        <v>1</v>
      </c>
      <c r="ABF20">
        <v>1</v>
      </c>
      <c r="ABG20">
        <v>1</v>
      </c>
      <c r="ABH20">
        <v>1</v>
      </c>
      <c r="ABI20">
        <v>1</v>
      </c>
      <c r="ABJ20">
        <v>1</v>
      </c>
      <c r="ABK20">
        <v>1</v>
      </c>
      <c r="ABL20">
        <v>1</v>
      </c>
      <c r="ABM20">
        <v>1</v>
      </c>
      <c r="ABN20">
        <v>1</v>
      </c>
      <c r="ABO20">
        <v>1</v>
      </c>
      <c r="ABP20">
        <v>1</v>
      </c>
      <c r="ABQ20">
        <v>1</v>
      </c>
      <c r="ABR20">
        <v>1</v>
      </c>
      <c r="ABS20">
        <v>1</v>
      </c>
      <c r="ABT20">
        <v>1</v>
      </c>
      <c r="ABU20">
        <v>1</v>
      </c>
      <c r="ABV20">
        <v>1</v>
      </c>
      <c r="ABW20">
        <v>1</v>
      </c>
      <c r="ABX20">
        <v>1</v>
      </c>
      <c r="ABY20">
        <v>1</v>
      </c>
      <c r="ABZ20">
        <v>1</v>
      </c>
      <c r="ACA20">
        <v>1</v>
      </c>
      <c r="ACB20">
        <v>1</v>
      </c>
      <c r="ACC20">
        <v>1</v>
      </c>
      <c r="ACD20">
        <v>1</v>
      </c>
      <c r="ACE20">
        <v>1</v>
      </c>
      <c r="ACF20">
        <v>1</v>
      </c>
      <c r="ACG20">
        <v>1</v>
      </c>
      <c r="ACH20">
        <v>1</v>
      </c>
      <c r="ACI20">
        <v>1</v>
      </c>
      <c r="ACJ20">
        <v>1</v>
      </c>
      <c r="ACK20">
        <v>1</v>
      </c>
      <c r="ACL20">
        <v>1</v>
      </c>
      <c r="ACM20">
        <v>1</v>
      </c>
      <c r="ACN20">
        <v>1</v>
      </c>
      <c r="ACO20">
        <v>1</v>
      </c>
      <c r="ACP20">
        <v>1</v>
      </c>
      <c r="ACQ20">
        <v>1</v>
      </c>
      <c r="ACR20">
        <v>1</v>
      </c>
      <c r="ACS20">
        <v>1</v>
      </c>
      <c r="ACT20">
        <v>0.99709521470742635</v>
      </c>
      <c r="ACU20">
        <v>0.98788322461578115</v>
      </c>
      <c r="ACV20">
        <v>0.97324853843036896</v>
      </c>
      <c r="ACW20">
        <v>0.96792715474218582</v>
      </c>
      <c r="ACX20">
        <v>0.96291187466213979</v>
      </c>
      <c r="ACY20">
        <v>0.95708196157417036</v>
      </c>
      <c r="ACZ20">
        <v>0.95138611565871667</v>
      </c>
      <c r="ADA20">
        <v>0.94655804364932905</v>
      </c>
      <c r="ADB20">
        <v>0.94176895583247666</v>
      </c>
      <c r="ADC20">
        <v>0.93654195115839911</v>
      </c>
      <c r="ADD20">
        <v>0.92913354716548113</v>
      </c>
      <c r="ADE20">
        <v>0.92429717811556156</v>
      </c>
      <c r="ADF20">
        <v>0.91948232458482304</v>
      </c>
      <c r="ADG20">
        <v>0.91472753597218792</v>
      </c>
      <c r="ADH20">
        <v>0.90920091196533803</v>
      </c>
      <c r="ADI20">
        <v>0.90439057304864134</v>
      </c>
      <c r="ADJ20">
        <v>0.89955348592075601</v>
      </c>
      <c r="ADK20">
        <v>0.89265315421802383</v>
      </c>
      <c r="ADL20">
        <v>0.88475374998297096</v>
      </c>
      <c r="ADM20">
        <v>0.8798135381888208</v>
      </c>
      <c r="ADN20">
        <v>0.87487879631749543</v>
      </c>
      <c r="ADO20">
        <v>0.86948031936126169</v>
      </c>
      <c r="ADP20">
        <v>0.86286626588323834</v>
      </c>
      <c r="ADQ20">
        <v>0.85766648043372018</v>
      </c>
      <c r="ADR20">
        <v>0.8516548233374529</v>
      </c>
      <c r="ADS20">
        <v>0.8453424298738812</v>
      </c>
      <c r="ADT20">
        <v>0.84189447792933869</v>
      </c>
      <c r="ADU20">
        <v>0.83699666082748925</v>
      </c>
      <c r="ADV20">
        <v>0.83192372302972617</v>
      </c>
      <c r="ADW20">
        <v>0.8268975691262398</v>
      </c>
      <c r="ADX20">
        <v>0.82482775820881349</v>
      </c>
      <c r="ADY20">
        <v>0.81986570945637482</v>
      </c>
      <c r="ADZ20">
        <v>0.81479603753849983</v>
      </c>
      <c r="AEA20">
        <v>0.80989129824714134</v>
      </c>
      <c r="AEB20">
        <v>0.80529547078854624</v>
      </c>
      <c r="AEC20">
        <v>0.80026685932909514</v>
      </c>
      <c r="AED20">
        <v>0.79521430794604164</v>
      </c>
      <c r="AEE20">
        <v>0.79018658605479919</v>
      </c>
      <c r="AEF20">
        <v>0.7856002873294976</v>
      </c>
      <c r="AEG20">
        <v>0.78050475040201373</v>
      </c>
      <c r="AEH20">
        <v>0.77540969941107651</v>
      </c>
      <c r="AEI20">
        <v>0.77007015421409031</v>
      </c>
      <c r="AEJ20">
        <v>0.76493673126263473</v>
      </c>
      <c r="AEK20">
        <v>0.75987407183169364</v>
      </c>
      <c r="AEL20">
        <v>0.75478784608107141</v>
      </c>
      <c r="AEM20">
        <v>0.74986278036668963</v>
      </c>
      <c r="AEN20">
        <v>0.74573808132199815</v>
      </c>
      <c r="AEO20">
        <v>0.74114511434762309</v>
      </c>
      <c r="AEP20">
        <v>0.73617945108074911</v>
      </c>
      <c r="AEQ20">
        <v>0.73259014352200302</v>
      </c>
      <c r="AER20">
        <v>0.73503904077633564</v>
      </c>
      <c r="AES20">
        <v>0.73388110095217707</v>
      </c>
      <c r="AET20">
        <v>0.72936557790698342</v>
      </c>
      <c r="AEU20">
        <v>0.7250682570581759</v>
      </c>
      <c r="AEV20">
        <v>0.71880248696903126</v>
      </c>
      <c r="AEW20">
        <v>0.71396227269106549</v>
      </c>
      <c r="AEX20">
        <v>0.70925523931657541</v>
      </c>
      <c r="AEY20">
        <v>0.70463226291349457</v>
      </c>
      <c r="AEZ20">
        <v>0.69745075545318813</v>
      </c>
      <c r="AFA20">
        <v>0.69282346526367267</v>
      </c>
      <c r="AFB20">
        <v>0.68826508557501864</v>
      </c>
      <c r="AFC20">
        <v>0.68387344970446473</v>
      </c>
      <c r="AFD20">
        <v>0.67975157875402148</v>
      </c>
      <c r="AFE20">
        <v>0.67527173807531671</v>
      </c>
      <c r="AFF20">
        <v>0.67081205161866675</v>
      </c>
      <c r="AFG20">
        <v>0.66672580863467457</v>
      </c>
      <c r="AFH20">
        <v>0.66436764081833843</v>
      </c>
      <c r="AFI20">
        <v>0.66579600559356089</v>
      </c>
      <c r="AFJ20">
        <v>0.66907178031147208</v>
      </c>
      <c r="AFK20">
        <v>0.6716085827117162</v>
      </c>
      <c r="AFL20">
        <v>0.71014703616338071</v>
      </c>
      <c r="AFM20">
        <v>0.71670100819126226</v>
      </c>
      <c r="AFN20">
        <v>0.71348495943431534</v>
      </c>
      <c r="AFO20">
        <v>0.71032891127504949</v>
      </c>
      <c r="AFP20">
        <v>0.70597977677060275</v>
      </c>
      <c r="AFQ20">
        <v>0.70201844522617429</v>
      </c>
      <c r="AFR20">
        <v>0.69850014932644222</v>
      </c>
      <c r="AFS20">
        <v>0.69382150572071155</v>
      </c>
      <c r="AFT20">
        <v>0.68281243074879927</v>
      </c>
      <c r="AFU20">
        <v>0.67541537661293605</v>
      </c>
      <c r="AFV20">
        <v>0.67142752469740774</v>
      </c>
      <c r="AFW20">
        <v>0.66664719989823862</v>
      </c>
      <c r="AFX20">
        <v>0.66191157655724897</v>
      </c>
      <c r="AFY20">
        <v>0.65827577466829157</v>
      </c>
      <c r="AFZ20">
        <v>0.65475297548890898</v>
      </c>
      <c r="AGA20">
        <v>0.65106778751592742</v>
      </c>
      <c r="AGB20">
        <v>0.64718566386615306</v>
      </c>
      <c r="AGC20">
        <v>0.64367697057811446</v>
      </c>
      <c r="AGD20">
        <v>0.64028758997213142</v>
      </c>
      <c r="AGE20">
        <v>0.636673442844232</v>
      </c>
      <c r="AGF20">
        <v>0.6334298839483834</v>
      </c>
      <c r="AGG20">
        <v>0.6344866467352771</v>
      </c>
      <c r="AGH20">
        <v>0.63240298533747219</v>
      </c>
      <c r="AGI20">
        <v>0.63129469605355204</v>
      </c>
      <c r="AGJ20">
        <v>0.63273148905483545</v>
      </c>
      <c r="AGK20">
        <v>0.62568897998950279</v>
      </c>
      <c r="AGL20">
        <v>0.61502554688626887</v>
      </c>
      <c r="AGM20">
        <v>0.60525152919272962</v>
      </c>
      <c r="AGN20">
        <v>0.56002597958360767</v>
      </c>
      <c r="AGO20">
        <v>0.54678779863403904</v>
      </c>
      <c r="AGP20">
        <v>0.54440957617310604</v>
      </c>
      <c r="AGQ20">
        <v>0.54190440296968623</v>
      </c>
      <c r="AGR20">
        <v>0.54865893496451923</v>
      </c>
      <c r="AGS20">
        <v>0.55793732689990339</v>
      </c>
      <c r="AGT20">
        <v>0.55783236769310873</v>
      </c>
      <c r="AGU20">
        <v>0.55486935451825559</v>
      </c>
      <c r="AGV20">
        <v>0.55373565710554817</v>
      </c>
      <c r="AGW20">
        <v>0.55623596932158537</v>
      </c>
      <c r="AGX20">
        <v>0.56009083747146016</v>
      </c>
      <c r="AGY20">
        <v>0.5598644556963861</v>
      </c>
      <c r="AGZ20">
        <v>0.5589921438184926</v>
      </c>
      <c r="AHA20">
        <v>0.56272384268644515</v>
      </c>
      <c r="AHB20">
        <v>0.58149048690781791</v>
      </c>
      <c r="AHC20">
        <v>0.61158250791226032</v>
      </c>
      <c r="AHD20">
        <v>0.64260980127586742</v>
      </c>
      <c r="AHE20">
        <v>0.64981139744941441</v>
      </c>
      <c r="AHF20">
        <v>0.64764648785272694</v>
      </c>
      <c r="AHG20">
        <v>0.64530092302779662</v>
      </c>
      <c r="AHH20">
        <v>0.64212010444704426</v>
      </c>
      <c r="AHI20">
        <v>0.63533329357311941</v>
      </c>
      <c r="AHJ20">
        <v>0.63173801021559695</v>
      </c>
      <c r="AHK20">
        <v>0.62715702159708031</v>
      </c>
      <c r="AHL20">
        <v>0.61804264981582779</v>
      </c>
      <c r="AHM20">
        <v>0.61393791173383949</v>
      </c>
      <c r="AHN20">
        <v>0.6116574708736271</v>
      </c>
      <c r="AHO20">
        <v>0.60961287673231634</v>
      </c>
      <c r="AHP20">
        <v>0.60804240758745753</v>
      </c>
      <c r="AHQ20">
        <v>0.6081508055373479</v>
      </c>
      <c r="AHR20">
        <v>0.60710012392058932</v>
      </c>
      <c r="AHS20">
        <v>0.60762581369034618</v>
      </c>
      <c r="AHT20">
        <v>0.59712839826709152</v>
      </c>
      <c r="AHU20">
        <v>0.5827918416403326</v>
      </c>
      <c r="AHV20">
        <v>0.5776739865568874</v>
      </c>
      <c r="AHW20">
        <v>0.57582263023830049</v>
      </c>
      <c r="AHX20">
        <v>0.57216419870818558</v>
      </c>
      <c r="AHY20">
        <v>0.56475668128805845</v>
      </c>
      <c r="AHZ20">
        <v>0.55599886853635572</v>
      </c>
      <c r="AIA20">
        <v>0.55144581982036656</v>
      </c>
      <c r="AIB20">
        <v>0.54758583213820122</v>
      </c>
      <c r="AIC20">
        <v>0.53917994038921868</v>
      </c>
      <c r="AID20">
        <v>0.51576110012529064</v>
      </c>
      <c r="AIE20">
        <v>0.48105276253733292</v>
      </c>
      <c r="AIF20">
        <v>0.44542795454774642</v>
      </c>
      <c r="AIG20">
        <v>0.43374044714994198</v>
      </c>
      <c r="AIH20">
        <v>0.43146031917576172</v>
      </c>
      <c r="AII20">
        <v>0.429328403551687</v>
      </c>
      <c r="AIJ20">
        <v>0.42728238252923589</v>
      </c>
      <c r="AIK20">
        <v>0.42540544616902082</v>
      </c>
      <c r="AIL20">
        <v>0.42358568625170068</v>
      </c>
      <c r="AIM20">
        <v>0.42232377262014142</v>
      </c>
      <c r="AIN20">
        <v>0.42242568498077238</v>
      </c>
      <c r="AIO20">
        <v>0.42153348634152521</v>
      </c>
      <c r="AIP20">
        <v>0.42185192922036252</v>
      </c>
      <c r="AIQ20">
        <v>0.43496833527246281</v>
      </c>
      <c r="AIR20">
        <v>0.44765470854368961</v>
      </c>
      <c r="AIS20">
        <v>0.44648191959710748</v>
      </c>
      <c r="AIT20">
        <v>0.44415901613978159</v>
      </c>
      <c r="AIU20">
        <v>0.43899620849737442</v>
      </c>
      <c r="AIV20">
        <v>0.43566907450779069</v>
      </c>
      <c r="AIW20">
        <v>0.43377688393345509</v>
      </c>
      <c r="AIX20">
        <v>0.43195773021601291</v>
      </c>
      <c r="AIY20">
        <v>0.42968097526527987</v>
      </c>
      <c r="AIZ20">
        <v>0.42775186351695083</v>
      </c>
      <c r="AJA20">
        <v>0.42606498427709227</v>
      </c>
      <c r="AJB20">
        <v>0.42440893931248519</v>
      </c>
      <c r="AJC20">
        <v>0.42268862750434272</v>
      </c>
      <c r="AJD20">
        <v>0.42101594381793872</v>
      </c>
      <c r="AJE20">
        <v>0.41937101856333397</v>
      </c>
      <c r="AJF20">
        <v>0.41779883515513422</v>
      </c>
      <c r="AJG20">
        <v>0.41638687223161369</v>
      </c>
      <c r="AJH20">
        <v>0.41541539897450142</v>
      </c>
      <c r="AJI20">
        <v>0.41406872949537182</v>
      </c>
      <c r="AJJ20">
        <v>0.41249776349456141</v>
      </c>
      <c r="AJK20">
        <v>0.4120405003910107</v>
      </c>
      <c r="AJL20">
        <v>0.41763451233321458</v>
      </c>
      <c r="AJM20">
        <v>0.42272196551518598</v>
      </c>
      <c r="AJN20">
        <v>0.4426095619567969</v>
      </c>
      <c r="AJO20">
        <v>0.46097721535783148</v>
      </c>
      <c r="AJP20">
        <v>0.46840721250020517</v>
      </c>
      <c r="AJQ20">
        <v>0.46895745670595762</v>
      </c>
      <c r="AJR20">
        <v>0.46662894184543707</v>
      </c>
      <c r="AJS20">
        <v>0.45188991035125742</v>
      </c>
      <c r="AJT20">
        <v>0.44097715077256538</v>
      </c>
      <c r="AJU20">
        <v>0.43671208771090331</v>
      </c>
      <c r="AJV20">
        <v>0.4337084900961069</v>
      </c>
      <c r="AJW20">
        <v>0.43568057971962992</v>
      </c>
      <c r="AJX20">
        <v>0.44879444681405928</v>
      </c>
      <c r="AJY20">
        <v>0.45669577055797922</v>
      </c>
      <c r="AJZ20">
        <v>0.46719166786479388</v>
      </c>
      <c r="AKA20">
        <v>0.47704339055001632</v>
      </c>
      <c r="AKB20">
        <v>0.48289073605144639</v>
      </c>
      <c r="AKC20">
        <v>0.48261042847545932</v>
      </c>
      <c r="AKD20">
        <v>0.48152903040229561</v>
      </c>
      <c r="AKE20">
        <v>0.48065896164997463</v>
      </c>
      <c r="AKF20">
        <v>0.48000277797948671</v>
      </c>
      <c r="AKG20">
        <v>0.47884273596039972</v>
      </c>
      <c r="AKH20">
        <v>0.47765969584116091</v>
      </c>
      <c r="AKI20">
        <v>0.47644525463299831</v>
      </c>
      <c r="AKJ20">
        <v>0.47486339046034531</v>
      </c>
      <c r="AKK20">
        <v>0.47357789142531692</v>
      </c>
      <c r="AKL20">
        <v>0.47254976947363092</v>
      </c>
      <c r="AKM20">
        <v>0.47054017585409441</v>
      </c>
      <c r="AKN20">
        <v>0.46307254849392798</v>
      </c>
      <c r="AKO20">
        <v>0.45851396694187879</v>
      </c>
      <c r="AKP20">
        <v>0.44437405654446949</v>
      </c>
      <c r="AKQ20">
        <v>0.42971546962171681</v>
      </c>
      <c r="AKR20">
        <v>0.42461073809593608</v>
      </c>
      <c r="AKS20">
        <v>0.42202295767225129</v>
      </c>
      <c r="AKT20">
        <v>0.41985859301305922</v>
      </c>
      <c r="AKU20">
        <v>0.41727334504829172</v>
      </c>
      <c r="AKV20">
        <v>0.41024987125387707</v>
      </c>
      <c r="AKW20">
        <v>0.40904040383563578</v>
      </c>
      <c r="AKX20">
        <v>0.40789581825089027</v>
      </c>
      <c r="AKY20">
        <v>0.40309453624601299</v>
      </c>
      <c r="AKZ20">
        <v>0.38768000655218271</v>
      </c>
      <c r="ALA20">
        <v>0.37747770300588429</v>
      </c>
      <c r="ALB20">
        <v>0.36477412466091308</v>
      </c>
      <c r="ALC20">
        <v>0.35273670397290652</v>
      </c>
      <c r="ALD20">
        <v>0.34469093956051111</v>
      </c>
      <c r="ALE20">
        <v>0.34278723139017409</v>
      </c>
      <c r="ALF20">
        <v>0.34170779759124897</v>
      </c>
      <c r="ALG20">
        <v>0.34043611576376109</v>
      </c>
      <c r="ALH20">
        <v>0.33896364951106039</v>
      </c>
      <c r="ALI20">
        <v>0.33801738621423433</v>
      </c>
      <c r="ALJ20">
        <v>0.33706929258856272</v>
      </c>
      <c r="ALK20">
        <v>0.33652543839256749</v>
      </c>
      <c r="ALL20">
        <v>0.33748091586748469</v>
      </c>
      <c r="ALM20">
        <v>0.33661493577387891</v>
      </c>
      <c r="ALN20">
        <v>0</v>
      </c>
      <c r="ALO20">
        <v>0</v>
      </c>
      <c r="ALP20">
        <v>0.33620418422252252</v>
      </c>
      <c r="ALQ20">
        <v>0</v>
      </c>
      <c r="ALR20">
        <v>0</v>
      </c>
      <c r="ALS20">
        <v>0</v>
      </c>
      <c r="ALT20">
        <v>0</v>
      </c>
      <c r="ALU20">
        <v>0.35123650712675297</v>
      </c>
      <c r="ALV20">
        <v>0.38669891824376512</v>
      </c>
      <c r="ALW20">
        <v>0.38903223309306889</v>
      </c>
      <c r="ALX20">
        <v>0.38842959510155711</v>
      </c>
      <c r="ALY20">
        <v>0.38909745700197129</v>
      </c>
      <c r="ALZ20">
        <v>0.39082258567681022</v>
      </c>
      <c r="AMA20">
        <v>0.39830754744627372</v>
      </c>
      <c r="AMB20">
        <v>0.40895971206601273</v>
      </c>
      <c r="AMC20">
        <v>0.4107902897732062</v>
      </c>
      <c r="AMD20">
        <v>0.41450737297535117</v>
      </c>
      <c r="AME20">
        <v>0.41596206120996909</v>
      </c>
      <c r="AMF20">
        <v>0.42151068692300031</v>
      </c>
      <c r="AMG20">
        <v>0.4297945196008971</v>
      </c>
      <c r="AMH20">
        <v>0.43905428681211672</v>
      </c>
      <c r="AMI20">
        <v>0.4709227880210286</v>
      </c>
      <c r="AMJ20">
        <v>0.4966703592959496</v>
      </c>
      <c r="AMK20">
        <v>0.50314246765566362</v>
      </c>
      <c r="AML20">
        <v>0.50983132775786699</v>
      </c>
      <c r="AMM20">
        <v>0.51734234375961341</v>
      </c>
      <c r="AMN20">
        <v>0.5213994399297639</v>
      </c>
      <c r="AMO20">
        <v>0.52094294529714935</v>
      </c>
      <c r="AMP20">
        <v>0.52051819031910829</v>
      </c>
      <c r="AMQ20">
        <v>0.52334594010538638</v>
      </c>
      <c r="AMR20">
        <v>0.52446735349361262</v>
      </c>
      <c r="AMS20">
        <v>0.52180623645083268</v>
      </c>
      <c r="AMT20">
        <v>0.51613077373169003</v>
      </c>
      <c r="AMU20">
        <v>0.51628237306093716</v>
      </c>
      <c r="AMV20">
        <v>0.52128089475159078</v>
      </c>
      <c r="AMW20">
        <v>0.4989554512315395</v>
      </c>
      <c r="AMX20">
        <v>0.46510520593421012</v>
      </c>
      <c r="AMY20">
        <v>0.4651937525456068</v>
      </c>
      <c r="AMZ20">
        <v>0.48520321784424603</v>
      </c>
      <c r="ANA20">
        <v>0.50648250128568961</v>
      </c>
      <c r="ANB20">
        <v>0.52033668720038362</v>
      </c>
      <c r="ANC20">
        <v>0.51578516552394293</v>
      </c>
      <c r="AND20">
        <v>0.50572295268549428</v>
      </c>
      <c r="ANE20">
        <v>0.53121091225505568</v>
      </c>
      <c r="ANF20">
        <v>0.57722765255524489</v>
      </c>
      <c r="ANG20">
        <v>0.61390724539130059</v>
      </c>
      <c r="ANH20">
        <v>0.63260924806021324</v>
      </c>
      <c r="ANI20">
        <v>0.66053761788923482</v>
      </c>
      <c r="ANJ20">
        <v>0.67400429942573981</v>
      </c>
      <c r="ANK20">
        <v>0.64629801266664633</v>
      </c>
      <c r="ANL20">
        <v>0.62101712092263273</v>
      </c>
      <c r="ANM20">
        <v>0.61521780827255212</v>
      </c>
      <c r="ANN20">
        <v>0.60968471428315163</v>
      </c>
      <c r="ANO20">
        <v>0.60353641566515304</v>
      </c>
      <c r="ANP20">
        <v>0.59930690001207887</v>
      </c>
      <c r="ANQ20">
        <v>0.60221393363414788</v>
      </c>
      <c r="ANR20">
        <v>0.60407847622194133</v>
      </c>
      <c r="ANS20">
        <v>0.60256260896413771</v>
      </c>
      <c r="ANT20">
        <v>0.60041468677167198</v>
      </c>
      <c r="ANU20">
        <v>0.60085282503544035</v>
      </c>
      <c r="ANV20">
        <v>0.59893805530685218</v>
      </c>
      <c r="ANW20">
        <v>0.59714589252930317</v>
      </c>
      <c r="ANX20">
        <v>0.58811462895748567</v>
      </c>
      <c r="ANY20">
        <v>0.58536334295193271</v>
      </c>
      <c r="ANZ20">
        <v>0.58421266869765764</v>
      </c>
      <c r="AOA20">
        <v>0.58224056242696831</v>
      </c>
      <c r="AOB20">
        <v>0.56322370233578467</v>
      </c>
      <c r="AOC20">
        <v>0.54161094412493349</v>
      </c>
      <c r="AOD20">
        <v>0.5264705558010494</v>
      </c>
      <c r="AOE20">
        <v>0.52415637155982508</v>
      </c>
      <c r="AOF20">
        <v>0.52406933212236773</v>
      </c>
      <c r="AOG20">
        <v>0.49739873921731098</v>
      </c>
      <c r="AOH20">
        <v>0.44832245779341801</v>
      </c>
      <c r="AOI20">
        <v>0.41093288325370259</v>
      </c>
      <c r="AOJ20">
        <v>0.38766695495221781</v>
      </c>
      <c r="AOK20">
        <v>0.35278402538555098</v>
      </c>
      <c r="AOL20">
        <v>0</v>
      </c>
      <c r="AOM20">
        <v>0</v>
      </c>
      <c r="AON20">
        <v>0.34813643769373998</v>
      </c>
      <c r="AOO20">
        <v>0.35227492495386842</v>
      </c>
      <c r="AOP20">
        <v>0.35757042248695109</v>
      </c>
      <c r="AOQ20">
        <v>0.36060217557558683</v>
      </c>
      <c r="AOR20">
        <v>0.36441387890493637</v>
      </c>
      <c r="AOS20">
        <v>0.36337436842473347</v>
      </c>
      <c r="AOT20">
        <v>0.36283080588797822</v>
      </c>
      <c r="AOU20">
        <v>0.36161734272018781</v>
      </c>
      <c r="AOV20">
        <v>0.36153501883200012</v>
      </c>
      <c r="AOW20">
        <v>0.36173068623438509</v>
      </c>
      <c r="AOX20">
        <v>0.36307785006056348</v>
      </c>
      <c r="AOY20">
        <v>0.36320163699175662</v>
      </c>
      <c r="AOZ20">
        <v>0.36476119501981119</v>
      </c>
      <c r="APA20">
        <v>0.37040465693713792</v>
      </c>
      <c r="APB20">
        <v>0.37683105250625831</v>
      </c>
      <c r="APC20">
        <v>0.37790709338974121</v>
      </c>
      <c r="APD20">
        <v>0.3790190490813421</v>
      </c>
      <c r="APE20">
        <v>0.37920017372723652</v>
      </c>
      <c r="APF20">
        <v>0.37924887084672643</v>
      </c>
      <c r="APG20">
        <v>0.37982379345671829</v>
      </c>
      <c r="APH20">
        <v>0.38016791162420571</v>
      </c>
      <c r="API20">
        <v>0.38032284592139781</v>
      </c>
      <c r="APJ20">
        <v>0.38020941437909361</v>
      </c>
      <c r="APK20">
        <v>0.37999469230860028</v>
      </c>
      <c r="APL20">
        <v>0.37957953123832988</v>
      </c>
      <c r="APM20">
        <v>0.3788777316596505</v>
      </c>
      <c r="APN20">
        <v>0.3779701831962351</v>
      </c>
      <c r="APO20">
        <v>0.37312735454043222</v>
      </c>
      <c r="APP20">
        <v>0.35824629486289089</v>
      </c>
      <c r="APQ20">
        <v>0.354592681998182</v>
      </c>
      <c r="APR20">
        <v>0.35159454396939532</v>
      </c>
      <c r="APS20">
        <v>0.34943049520559161</v>
      </c>
      <c r="APT20">
        <v>0.34557192383734647</v>
      </c>
      <c r="APU20">
        <v>0.34725154344763309</v>
      </c>
      <c r="APV20">
        <v>0.35804182064497719</v>
      </c>
      <c r="APW20">
        <v>0.37212942443136232</v>
      </c>
      <c r="APX20">
        <v>0.37808553483074742</v>
      </c>
      <c r="APY20">
        <v>0.38747375118048488</v>
      </c>
      <c r="APZ20">
        <v>0.39430506200060228</v>
      </c>
      <c r="AQA20">
        <v>0.39572429610358911</v>
      </c>
      <c r="AQB20">
        <v>0.39435149075687131</v>
      </c>
      <c r="AQC20">
        <v>0.38884741633906889</v>
      </c>
      <c r="AQD20">
        <v>0.38215585060229829</v>
      </c>
      <c r="AQE20">
        <v>0.38086360383787299</v>
      </c>
      <c r="AQF20">
        <v>0.3795255964237999</v>
      </c>
      <c r="AQG20">
        <v>0.37906676219170488</v>
      </c>
      <c r="AQH20">
        <v>0.3786440344594913</v>
      </c>
      <c r="AQI20">
        <v>0.37768327374309868</v>
      </c>
      <c r="AQJ20">
        <v>0.37726956553924462</v>
      </c>
      <c r="AQK20">
        <v>0.37737377215585322</v>
      </c>
      <c r="AQL20">
        <v>0.37899962744200089</v>
      </c>
      <c r="AQM20">
        <v>0.37989613338387979</v>
      </c>
      <c r="AQN20">
        <v>0.3806584497945828</v>
      </c>
      <c r="AQO20">
        <v>0.38282632398462169</v>
      </c>
      <c r="AQP20">
        <v>0.39139677785709998</v>
      </c>
      <c r="AQQ20">
        <v>0.42245618518091449</v>
      </c>
      <c r="AQR20">
        <v>0.43811860325792928</v>
      </c>
      <c r="AQS20">
        <v>0.44173236247760478</v>
      </c>
      <c r="AQT20">
        <v>0.44204514665071809</v>
      </c>
      <c r="AQU20">
        <v>0.44566578051699818</v>
      </c>
      <c r="AQV20">
        <v>0.4728114912530359</v>
      </c>
      <c r="AQW20">
        <v>0.47416711815745283</v>
      </c>
      <c r="AQX20">
        <v>0.46492877254534748</v>
      </c>
      <c r="AQY20">
        <v>0.45615531843533702</v>
      </c>
      <c r="AQZ20">
        <v>0.45475584150747422</v>
      </c>
      <c r="ARA20">
        <v>0.45377584303208479</v>
      </c>
      <c r="ARB20">
        <v>0.44688353938210879</v>
      </c>
      <c r="ARC20">
        <v>0.44741509005728142</v>
      </c>
      <c r="ARD20">
        <v>0.44832172669904058</v>
      </c>
      <c r="ARE20">
        <v>0.44838374956220439</v>
      </c>
      <c r="ARF20">
        <v>0.45073521592918819</v>
      </c>
      <c r="ARG20">
        <v>0.45393377521938022</v>
      </c>
      <c r="ARH20">
        <v>0.45505345339155823</v>
      </c>
      <c r="ARI20">
        <v>0.45646886554124488</v>
      </c>
      <c r="ARJ20">
        <v>0.46115368848532329</v>
      </c>
      <c r="ARK20">
        <v>0.47121774065327748</v>
      </c>
      <c r="ARL20">
        <v>0.49698091256460408</v>
      </c>
      <c r="ARM20">
        <v>0.63238230770101267</v>
      </c>
      <c r="ARN20">
        <v>0.6551791356029788</v>
      </c>
      <c r="ARO20">
        <v>0.65863693962573455</v>
      </c>
      <c r="ARP20">
        <v>0.65992908364633962</v>
      </c>
      <c r="ARQ20">
        <v>0.6592015402113609</v>
      </c>
      <c r="ARR20">
        <v>0.65501326985768049</v>
      </c>
      <c r="ARS20">
        <v>0.62540905383662926</v>
      </c>
      <c r="ART20">
        <v>0.61117185760867154</v>
      </c>
      <c r="ARU20">
        <v>0.60846737817789764</v>
      </c>
      <c r="ARV20">
        <v>0.6063209729501432</v>
      </c>
      <c r="ARW20">
        <v>0.60159911496661944</v>
      </c>
      <c r="ARX20">
        <v>0.57404283145170498</v>
      </c>
      <c r="ARY20">
        <v>0.57090421616679676</v>
      </c>
      <c r="ARZ20">
        <v>0.56974839685430756</v>
      </c>
      <c r="ASA20">
        <v>0.56478916027750592</v>
      </c>
      <c r="ASB20">
        <v>0.56082592847159396</v>
      </c>
      <c r="ASC20">
        <v>0.55306376781873912</v>
      </c>
      <c r="ASD20">
        <v>0.55255545394143546</v>
      </c>
      <c r="ASE20">
        <v>0.55622549517343101</v>
      </c>
      <c r="ASF20">
        <v>0.56046324139969661</v>
      </c>
      <c r="ASG20">
        <v>0.56246260125360614</v>
      </c>
      <c r="ASH20">
        <v>0.56120493326903431</v>
      </c>
      <c r="ASI20">
        <v>0.55890408378625134</v>
      </c>
      <c r="ASJ20">
        <v>0.55872628771197308</v>
      </c>
      <c r="ASK20">
        <v>0.55834589258009948</v>
      </c>
      <c r="ASL20">
        <v>0.55471795882317587</v>
      </c>
      <c r="ASM20">
        <v>0.54571016154882868</v>
      </c>
      <c r="ASN20">
        <v>0.52081850956573916</v>
      </c>
      <c r="ASO20">
        <v>0.38664444922300739</v>
      </c>
      <c r="ASP20">
        <v>0.36591780420062592</v>
      </c>
      <c r="ASQ20">
        <v>0.37029281231005928</v>
      </c>
      <c r="ASR20">
        <v>0.37460690564601989</v>
      </c>
      <c r="ASS20">
        <v>0.38577275493448748</v>
      </c>
      <c r="AST20">
        <v>0.39294918394316047</v>
      </c>
      <c r="ASU20">
        <v>0.39326146455182193</v>
      </c>
      <c r="ASV20">
        <v>0.39312862122064179</v>
      </c>
      <c r="ASW20">
        <v>0.39294766588335778</v>
      </c>
      <c r="ASX20">
        <v>0.39325613627881117</v>
      </c>
      <c r="ASY20">
        <v>0.39416191781513499</v>
      </c>
      <c r="ASZ20">
        <v>0.39522251241276202</v>
      </c>
      <c r="ATA20">
        <v>0.39751326091836447</v>
      </c>
      <c r="ATB20">
        <v>0.3997011419143266</v>
      </c>
      <c r="ATC20">
        <v>0.400807281949567</v>
      </c>
      <c r="ATD20">
        <v>0.40216201608096591</v>
      </c>
      <c r="ATE20">
        <v>0.40444624194318962</v>
      </c>
      <c r="ATF20">
        <v>0.41487483542553061</v>
      </c>
      <c r="ATG20">
        <v>0.41457408318399042</v>
      </c>
      <c r="ATH20">
        <v>0.42512888334103521</v>
      </c>
      <c r="ATI20">
        <v>0.42802201698592229</v>
      </c>
      <c r="ATJ20">
        <v>0.43207102772899098</v>
      </c>
      <c r="ATK20">
        <v>0.43486866486779402</v>
      </c>
      <c r="ATL20">
        <v>0.43606034607786148</v>
      </c>
      <c r="ATM20">
        <v>0.44361868588914299</v>
      </c>
      <c r="ATN20">
        <v>0.45143986979502398</v>
      </c>
      <c r="ATO20">
        <v>0.45708051473592792</v>
      </c>
      <c r="ATP20">
        <v>0.45982849623616212</v>
      </c>
      <c r="ATQ20">
        <v>0.46389715135542092</v>
      </c>
      <c r="ATR20">
        <v>0.46610545110670187</v>
      </c>
      <c r="ATS20">
        <v>0.46220333500927457</v>
      </c>
      <c r="ATT20">
        <v>0.45764898052942538</v>
      </c>
      <c r="ATU20">
        <v>0.44658728205199011</v>
      </c>
      <c r="ATV20">
        <v>0.4365944839570387</v>
      </c>
      <c r="ATW20">
        <v>0.43658398764965339</v>
      </c>
      <c r="ATX20">
        <v>0.43707278341480699</v>
      </c>
      <c r="ATY20">
        <v>0.43766010578571601</v>
      </c>
      <c r="ATZ20">
        <v>0.43840823807579998</v>
      </c>
      <c r="AUA20">
        <v>0.43884336949904329</v>
      </c>
      <c r="AUB20">
        <v>0.43921356969558489</v>
      </c>
      <c r="AUC20">
        <v>0.4395669052463661</v>
      </c>
      <c r="AUD20">
        <v>0.45350752782037512</v>
      </c>
      <c r="AUE20">
        <v>0.46361504483923438</v>
      </c>
      <c r="AUF20">
        <v>0.46492408548602782</v>
      </c>
      <c r="AUG20">
        <v>0.46492287251185038</v>
      </c>
      <c r="AUH20">
        <v>0.50690660950647493</v>
      </c>
      <c r="AUI20">
        <v>0.5480626824074204</v>
      </c>
      <c r="AUJ20">
        <v>0.53829593489550831</v>
      </c>
      <c r="AUK20">
        <v>0.53513208858694994</v>
      </c>
      <c r="AUL20">
        <v>0.53858151937635501</v>
      </c>
      <c r="AUM20">
        <v>0.54754592164888338</v>
      </c>
      <c r="AUN20">
        <v>0.55907062925664897</v>
      </c>
      <c r="AUO20">
        <v>0.56494770184715914</v>
      </c>
      <c r="AUP20">
        <v>0.5622912383698877</v>
      </c>
      <c r="AUQ20">
        <v>0.55886736465501086</v>
      </c>
      <c r="AUR20">
        <v>0.56188082884761492</v>
      </c>
      <c r="AUS20">
        <v>0.57693420291334863</v>
      </c>
      <c r="AUT20">
        <v>0.58564664039911507</v>
      </c>
      <c r="AUU20">
        <v>0.61077233321707136</v>
      </c>
      <c r="AUV20">
        <v>0.63654769225012853</v>
      </c>
      <c r="AUW20">
        <v>0.65079674038314894</v>
      </c>
      <c r="AUX20">
        <v>0.65545021401069881</v>
      </c>
      <c r="AUY20">
        <v>0.66127089847649212</v>
      </c>
      <c r="AUZ20">
        <v>0.67773681666424235</v>
      </c>
      <c r="AVA20">
        <v>0.70324843725187414</v>
      </c>
      <c r="AVB20">
        <v>0.72522894184966502</v>
      </c>
      <c r="AVC20">
        <v>0.73034350631306932</v>
      </c>
      <c r="AVD20">
        <v>0.74473784924391029</v>
      </c>
      <c r="AVE20">
        <v>0.77827325741388464</v>
      </c>
      <c r="AVF20">
        <v>0.78108926757673891</v>
      </c>
      <c r="AVG20">
        <v>0.77823908198045411</v>
      </c>
      <c r="AVH20">
        <v>0.78063808071619489</v>
      </c>
      <c r="AVI20">
        <v>0.78659536867142654</v>
      </c>
      <c r="AVJ20">
        <v>0.7427231997352981</v>
      </c>
      <c r="AVK20">
        <v>0.73156531712498496</v>
      </c>
      <c r="AVL20">
        <v>0.75182617055810652</v>
      </c>
      <c r="AVM20">
        <v>0.75777266165337964</v>
      </c>
      <c r="AVN20">
        <v>0.75613474743400444</v>
      </c>
      <c r="AVO20">
        <v>0.75117880131560355</v>
      </c>
      <c r="AVP20">
        <v>0.74486849475034433</v>
      </c>
      <c r="AVQ20">
        <v>0.73731552159045488</v>
      </c>
      <c r="AVR20">
        <v>0.73829097678725497</v>
      </c>
      <c r="AVS20">
        <v>0.7433228600402465</v>
      </c>
      <c r="AVT20">
        <v>0.74514507612742231</v>
      </c>
      <c r="AVU20">
        <v>0.7330322319335475</v>
      </c>
      <c r="AVV20">
        <v>0.72786149959557844</v>
      </c>
      <c r="AVW20">
        <v>0.70655506853504202</v>
      </c>
      <c r="AVX20">
        <v>0.68751541812044126</v>
      </c>
      <c r="AVY20">
        <v>0.68011487983452756</v>
      </c>
      <c r="AVZ20">
        <v>0.68235439376309903</v>
      </c>
      <c r="AWA20">
        <v>0.68395975107115459</v>
      </c>
      <c r="AWB20">
        <v>0.67585774747095462</v>
      </c>
      <c r="AWC20">
        <v>0.65824132000141189</v>
      </c>
      <c r="AWD20">
        <v>0.64361436960556007</v>
      </c>
      <c r="AWE20">
        <v>0.64558036042846401</v>
      </c>
      <c r="AWF20">
        <v>0.63871230072716589</v>
      </c>
      <c r="AWG20">
        <v>0.61135617904120887</v>
      </c>
      <c r="AWH20">
        <v>0.60127804859141576</v>
      </c>
      <c r="AWI20">
        <v>0.6023379155551325</v>
      </c>
      <c r="AWJ20">
        <v>0.6066364699903406</v>
      </c>
      <c r="AWK20">
        <v>0.60713253072494644</v>
      </c>
      <c r="AWL20">
        <v>0.60746022057806481</v>
      </c>
      <c r="AWM20">
        <v>0.5820709594288862</v>
      </c>
      <c r="AWN20">
        <v>0.56572744201927261</v>
      </c>
      <c r="AWO20">
        <v>0.56759889670196606</v>
      </c>
      <c r="AWP20">
        <v>0.57064037399178091</v>
      </c>
      <c r="AWQ20">
        <v>0.57305902482683946</v>
      </c>
      <c r="AWR20">
        <v>0.57601120726939392</v>
      </c>
      <c r="AWS20">
        <v>0.57930841815682399</v>
      </c>
      <c r="AWT20">
        <v>0.58241713207262902</v>
      </c>
      <c r="AWU20">
        <v>0.58483432693395132</v>
      </c>
      <c r="AWV20">
        <v>0.58882284534294294</v>
      </c>
      <c r="AWW20">
        <v>0.59954720789493821</v>
      </c>
      <c r="AWX20">
        <v>0.60770854363558824</v>
      </c>
      <c r="AWY20">
        <v>0.61317029241787169</v>
      </c>
      <c r="AWZ20">
        <v>0.61627932497576898</v>
      </c>
      <c r="AXA20">
        <v>0.61864992620587833</v>
      </c>
      <c r="AXB20">
        <v>0.62108193713221294</v>
      </c>
      <c r="AXC20">
        <v>0.62320751803379171</v>
      </c>
      <c r="AXD20">
        <v>0.62500756194847207</v>
      </c>
      <c r="AXE20">
        <v>0.62676015923896422</v>
      </c>
      <c r="AXF20">
        <v>0.62898367432519198</v>
      </c>
      <c r="AXG20">
        <v>0.6318959883449895</v>
      </c>
      <c r="AXH20">
        <v>0.63499506097880143</v>
      </c>
      <c r="AXI20">
        <v>0.63825089639971</v>
      </c>
      <c r="AXJ20">
        <v>0.64165031646453863</v>
      </c>
      <c r="AXK20">
        <v>0.645038863009196</v>
      </c>
      <c r="AXL20">
        <v>0.64979734451524251</v>
      </c>
      <c r="AXM20">
        <v>0.65371098496040503</v>
      </c>
      <c r="AXN20">
        <v>0.65667090779651427</v>
      </c>
      <c r="AXO20">
        <v>0.66000917627662936</v>
      </c>
      <c r="AXP20">
        <v>0.66248583486164159</v>
      </c>
      <c r="AXQ20">
        <v>0.6640528854477894</v>
      </c>
      <c r="AXR20">
        <v>0.66514122365517503</v>
      </c>
      <c r="AXS20">
        <v>0.66597800316379718</v>
      </c>
      <c r="AXT20">
        <v>0.66700922592796186</v>
      </c>
      <c r="AXU20">
        <v>0.66810446823528746</v>
      </c>
      <c r="AXV20">
        <v>0.66918875567648928</v>
      </c>
      <c r="AXW20">
        <v>0.66977394475776064</v>
      </c>
      <c r="AXX20">
        <v>0.66852668781494351</v>
      </c>
      <c r="AXY20">
        <v>0.66048138061454653</v>
      </c>
      <c r="AXZ20">
        <v>0.65424907729928072</v>
      </c>
      <c r="AYA20">
        <v>0.6515897370564756</v>
      </c>
      <c r="AYB20">
        <v>0.65145860642964104</v>
      </c>
      <c r="AYC20">
        <v>0.65232224605865285</v>
      </c>
      <c r="AYD20">
        <v>0.65332469415986982</v>
      </c>
      <c r="AYE20">
        <v>0.65403410995879763</v>
      </c>
      <c r="AYF20">
        <v>0.65428445463173612</v>
      </c>
      <c r="AYG20">
        <v>0.65487173195329085</v>
      </c>
      <c r="AYH20">
        <v>0.65531685047455968</v>
      </c>
      <c r="AYI20">
        <v>0.65525242738301559</v>
      </c>
      <c r="AYJ20">
        <v>0.65687761315572435</v>
      </c>
      <c r="AYK20">
        <v>0.65976463098018168</v>
      </c>
      <c r="AYL20">
        <v>0.65961203748104213</v>
      </c>
      <c r="AYM20">
        <v>0.65913963070596304</v>
      </c>
      <c r="AYN20">
        <v>0.65706621905592355</v>
      </c>
      <c r="AYO20">
        <v>0.6557233446590669</v>
      </c>
      <c r="AYP20">
        <v>0.65513822298905444</v>
      </c>
      <c r="AYQ20">
        <v>0.653881289115683</v>
      </c>
      <c r="AYR20">
        <v>0.65359878701606067</v>
      </c>
      <c r="AYS20">
        <v>0.65459086327410199</v>
      </c>
      <c r="AYT20">
        <v>0.65575320030992545</v>
      </c>
      <c r="AYU20">
        <v>0.6570035720109284</v>
      </c>
      <c r="AYV20">
        <v>0.6578490735807806</v>
      </c>
      <c r="AYW20">
        <v>0.65862082695445268</v>
      </c>
      <c r="AYX20">
        <v>0.65938534965315487</v>
      </c>
      <c r="AYY20">
        <v>0.66022753954312252</v>
      </c>
      <c r="AYZ20">
        <v>0.66112372303190114</v>
      </c>
      <c r="AZA20">
        <v>0.66177199210227677</v>
      </c>
      <c r="AZB20">
        <v>0.66239273651069208</v>
      </c>
      <c r="AZC20">
        <v>0.66329319795717046</v>
      </c>
      <c r="AZD20">
        <v>0.6647792525369367</v>
      </c>
      <c r="AZE20">
        <v>0.66592168279400754</v>
      </c>
      <c r="AZF20">
        <v>0.66627783282814623</v>
      </c>
      <c r="AZG20">
        <v>0.6667308355621806</v>
      </c>
      <c r="AZH20">
        <v>0.66831917059830381</v>
      </c>
      <c r="AZI20">
        <v>0.67227359616655025</v>
      </c>
      <c r="AZJ20">
        <v>0.67374271239503658</v>
      </c>
      <c r="AZK20">
        <v>0.67419434636387821</v>
      </c>
      <c r="AZL20">
        <v>0.67227330976301525</v>
      </c>
      <c r="AZM20">
        <v>0.66897947499810262</v>
      </c>
      <c r="AZN20">
        <v>0.66843945448849618</v>
      </c>
      <c r="AZO20">
        <v>0.66783066125782808</v>
      </c>
      <c r="AZP20">
        <v>0.66811661558351432</v>
      </c>
      <c r="AZQ20">
        <v>0.66934988834958786</v>
      </c>
      <c r="AZR20">
        <v>0.67093858655885386</v>
      </c>
      <c r="AZS20">
        <v>0.67265954956313778</v>
      </c>
      <c r="AZT20">
        <v>0.67429960036483227</v>
      </c>
      <c r="AZU20">
        <v>0.67657724284041232</v>
      </c>
      <c r="AZV20">
        <v>0.67989110688223986</v>
      </c>
      <c r="AZW20">
        <v>0.68460229938904571</v>
      </c>
      <c r="AZX20">
        <v>0.68773182783123499</v>
      </c>
      <c r="AZY20">
        <v>0.68980098687260094</v>
      </c>
      <c r="AZZ20">
        <v>0.69090381011580182</v>
      </c>
      <c r="BAA20">
        <v>0.6921838899316457</v>
      </c>
      <c r="BAB20">
        <v>0.6932962200988958</v>
      </c>
      <c r="BAC20">
        <v>0.69363200659725399</v>
      </c>
      <c r="BAD20">
        <v>0.69389830082062964</v>
      </c>
      <c r="BAE20">
        <v>0.69447460400746741</v>
      </c>
      <c r="BAF20">
        <v>0.69444360438644759</v>
      </c>
      <c r="BAG20">
        <v>0.69409858072777608</v>
      </c>
      <c r="BAH20">
        <v>0.69427392495972162</v>
      </c>
      <c r="BAI20">
        <v>0.69459612773178048</v>
      </c>
      <c r="BAJ20">
        <v>0.69370458525945611</v>
      </c>
      <c r="BAK20">
        <v>0.69015464845373797</v>
      </c>
      <c r="BAL20">
        <v>0.68908149522125017</v>
      </c>
      <c r="BAM20">
        <v>0.68906844764161779</v>
      </c>
      <c r="BAN20">
        <v>0.68940406597399462</v>
      </c>
      <c r="BAO20">
        <v>0.68956586322090208</v>
      </c>
      <c r="BAP20">
        <v>0.68990660783527424</v>
      </c>
      <c r="BAQ20">
        <v>0.6910876284148475</v>
      </c>
      <c r="BAR20">
        <v>0.69200747006872798</v>
      </c>
      <c r="BAS20">
        <v>0.69150425418894512</v>
      </c>
      <c r="BAT20">
        <v>0.69030003289330422</v>
      </c>
      <c r="BAU20">
        <v>0.68943075214013683</v>
      </c>
      <c r="BAV20">
        <v>0.68836044636301708</v>
      </c>
      <c r="BAW20">
        <v>0.6860478581297984</v>
      </c>
      <c r="BAX20">
        <v>0.68290130810298577</v>
      </c>
      <c r="BAY20">
        <v>0.6788596739659396</v>
      </c>
      <c r="BAZ20">
        <v>0.67673618057639295</v>
      </c>
      <c r="BBA20">
        <v>0.67509267413463081</v>
      </c>
      <c r="BBB20">
        <v>0.67437767087977352</v>
      </c>
      <c r="BBC20">
        <v>0.67390573927142494</v>
      </c>
      <c r="BBD20">
        <v>0.67365439502559055</v>
      </c>
      <c r="BBE20">
        <v>0.67368359334188188</v>
      </c>
      <c r="BBF20">
        <v>0.6737787236526116</v>
      </c>
      <c r="BBG20">
        <v>0.67364057134177235</v>
      </c>
      <c r="BBH20">
        <v>0.67353107824527769</v>
      </c>
      <c r="BBI20">
        <v>0.67356020406155959</v>
      </c>
      <c r="BBJ20">
        <v>0.67436689148770668</v>
      </c>
      <c r="BBK20">
        <v>0.6788468446558571</v>
      </c>
      <c r="BBL20">
        <v>0.68217380769902358</v>
      </c>
      <c r="BBM20">
        <v>0.68419832658446056</v>
      </c>
      <c r="BBN20">
        <v>0.68634790831643144</v>
      </c>
      <c r="BBO20">
        <v>0.68873044488403679</v>
      </c>
      <c r="BBP20">
        <v>0.69010061649472554</v>
      </c>
      <c r="BBQ20">
        <v>0.69027538904517993</v>
      </c>
      <c r="BBR20">
        <v>0.69020078152071318</v>
      </c>
      <c r="BBS20">
        <v>0.68938197403796619</v>
      </c>
      <c r="BBT20">
        <v>0.68828463709959442</v>
      </c>
      <c r="BBU20">
        <v>0.68802288437073877</v>
      </c>
      <c r="BBV20">
        <v>0.68919735222417622</v>
      </c>
      <c r="BBW20">
        <v>0.69040240244252127</v>
      </c>
      <c r="BBX20">
        <v>0.69281241869410659</v>
      </c>
      <c r="BBY20">
        <v>0.70053287568497136</v>
      </c>
      <c r="BBZ20">
        <v>0.70452467753034198</v>
      </c>
      <c r="BCA20">
        <v>0.70556534517252545</v>
      </c>
      <c r="BCB20">
        <v>0.7056690628300416</v>
      </c>
      <c r="BCC20">
        <v>0.70596346910205066</v>
      </c>
      <c r="BCD20">
        <v>0.70616175839978823</v>
      </c>
      <c r="BCE20">
        <v>0.70659868514187241</v>
      </c>
      <c r="BCF20">
        <v>0.70751092478741806</v>
      </c>
      <c r="BCG20">
        <v>0.70971816681941924</v>
      </c>
      <c r="BCH20">
        <v>0.71901845969794764</v>
      </c>
      <c r="BCI20">
        <v>0.72858776906883405</v>
      </c>
      <c r="BCJ20">
        <v>0.74056435584694313</v>
      </c>
      <c r="BCK20">
        <v>0.74445846702460039</v>
      </c>
      <c r="BCL20">
        <v>0.7499366809728103</v>
      </c>
      <c r="BCM20">
        <v>0.75591016182825388</v>
      </c>
      <c r="BCN20">
        <v>0.76093989110856675</v>
      </c>
      <c r="BCO20">
        <v>0.76275911261852292</v>
      </c>
      <c r="BCP20">
        <v>0.76190719592640632</v>
      </c>
      <c r="BCQ20">
        <v>0.76097020925571512</v>
      </c>
      <c r="BCR20">
        <v>0.76115345631895137</v>
      </c>
      <c r="BCS20">
        <v>0.76248163875024844</v>
      </c>
      <c r="BCT20">
        <v>0.76437973449293173</v>
      </c>
      <c r="BCU20">
        <v>0.76880839184489103</v>
      </c>
      <c r="BCV20">
        <v>0.78192162396661047</v>
      </c>
      <c r="BCW20">
        <v>0.8020956575773508</v>
      </c>
      <c r="BCX20">
        <v>0.80663126548159836</v>
      </c>
      <c r="BCY20">
        <v>0.80801403063315558</v>
      </c>
      <c r="BCZ20">
        <v>0.8080096227071325</v>
      </c>
      <c r="BDA20">
        <v>0.80207799968678373</v>
      </c>
      <c r="BDB20">
        <v>0.79995066541695858</v>
      </c>
      <c r="BDC20">
        <v>0.80030206747115329</v>
      </c>
      <c r="BDD20">
        <v>0.80167030392404737</v>
      </c>
      <c r="BDE20">
        <v>0.80348626258309253</v>
      </c>
      <c r="BDF20">
        <v>0.80549741832811184</v>
      </c>
      <c r="BDG20">
        <v>0.80694527719461939</v>
      </c>
      <c r="BDH20">
        <v>0.80798148907356826</v>
      </c>
    </row>
    <row r="21" spans="1:1464">
      <c r="A21" t="s">
        <v>1283</v>
      </c>
      <c r="B21" t="s">
        <v>1302</v>
      </c>
      <c r="C21" t="s">
        <v>97</v>
      </c>
      <c r="E21">
        <v>0</v>
      </c>
      <c r="F21">
        <v>0</v>
      </c>
      <c r="G21">
        <v>4.7690784189731668E-2</v>
      </c>
      <c r="H21">
        <v>0</v>
      </c>
      <c r="I21">
        <v>0</v>
      </c>
      <c r="J21">
        <v>0</v>
      </c>
      <c r="K21">
        <v>0.1244161467540728</v>
      </c>
      <c r="L21">
        <v>0</v>
      </c>
      <c r="M21">
        <v>0</v>
      </c>
      <c r="N21">
        <v>0</v>
      </c>
      <c r="O21">
        <v>2.5657910009441391E-2</v>
      </c>
      <c r="P21">
        <v>0</v>
      </c>
      <c r="Q21">
        <v>0</v>
      </c>
      <c r="R21">
        <v>0</v>
      </c>
      <c r="S21">
        <v>3.9987248619801158E-2</v>
      </c>
      <c r="T21">
        <v>0</v>
      </c>
      <c r="U21">
        <v>0</v>
      </c>
      <c r="V21">
        <v>0</v>
      </c>
      <c r="W21">
        <v>3.3195143205577933E-2</v>
      </c>
      <c r="X21">
        <v>0</v>
      </c>
      <c r="Y21">
        <v>0</v>
      </c>
      <c r="Z21">
        <v>0</v>
      </c>
      <c r="AA21">
        <v>2.2247140980328619E-2</v>
      </c>
      <c r="AB21">
        <v>0</v>
      </c>
      <c r="AC21">
        <v>0</v>
      </c>
      <c r="AD21">
        <v>0</v>
      </c>
      <c r="AE21">
        <v>4.4726740774394383E-2</v>
      </c>
      <c r="AF21">
        <v>0</v>
      </c>
      <c r="AG21">
        <v>0</v>
      </c>
      <c r="AH21">
        <v>0</v>
      </c>
      <c r="AI21">
        <v>2.8098744992222102E-2</v>
      </c>
      <c r="AJ21">
        <v>0</v>
      </c>
      <c r="AK21">
        <v>0</v>
      </c>
      <c r="AL21">
        <v>0</v>
      </c>
      <c r="AM21">
        <v>3.5295124704335407E-2</v>
      </c>
      <c r="AN21">
        <v>0</v>
      </c>
      <c r="AO21">
        <v>0</v>
      </c>
      <c r="AP21">
        <v>0</v>
      </c>
      <c r="AQ21">
        <v>5.3893811317499339E-2</v>
      </c>
      <c r="AR21">
        <v>0</v>
      </c>
      <c r="AS21">
        <v>0</v>
      </c>
      <c r="AT21">
        <v>0</v>
      </c>
      <c r="AU21">
        <v>0.1338398129451947</v>
      </c>
      <c r="AV21">
        <v>0</v>
      </c>
      <c r="AW21">
        <v>0</v>
      </c>
      <c r="AX21">
        <v>0</v>
      </c>
      <c r="AY21">
        <v>0.40557192459915842</v>
      </c>
      <c r="AZ21">
        <v>0</v>
      </c>
      <c r="BA21">
        <v>0</v>
      </c>
      <c r="BB21">
        <v>0</v>
      </c>
      <c r="BC21">
        <v>0.1004648602360748</v>
      </c>
      <c r="BD21">
        <v>0</v>
      </c>
      <c r="BE21">
        <v>0</v>
      </c>
      <c r="BF21">
        <v>0</v>
      </c>
      <c r="BG21">
        <v>6.1218209793493288E-2</v>
      </c>
      <c r="BH21">
        <v>0</v>
      </c>
      <c r="BI21">
        <v>0</v>
      </c>
      <c r="BJ21">
        <v>0</v>
      </c>
      <c r="BK21">
        <v>8.1643925879452239E-2</v>
      </c>
      <c r="BL21">
        <v>0</v>
      </c>
      <c r="BM21">
        <v>0</v>
      </c>
      <c r="BN21">
        <v>0</v>
      </c>
      <c r="BO21">
        <v>4.5235035222228277E-2</v>
      </c>
      <c r="BP21">
        <v>0</v>
      </c>
      <c r="BQ21">
        <v>0</v>
      </c>
      <c r="BR21">
        <v>0</v>
      </c>
      <c r="BS21">
        <v>7.6266731445328417E-2</v>
      </c>
      <c r="BT21">
        <v>0</v>
      </c>
      <c r="BU21">
        <v>0</v>
      </c>
      <c r="BV21">
        <v>0</v>
      </c>
      <c r="BW21">
        <v>5.1384539141991252E-2</v>
      </c>
      <c r="BX21">
        <v>0</v>
      </c>
      <c r="BY21">
        <v>0</v>
      </c>
      <c r="BZ21">
        <v>0</v>
      </c>
      <c r="CA21">
        <v>6.49076684051587E-2</v>
      </c>
      <c r="CB21">
        <v>0</v>
      </c>
      <c r="CC21">
        <v>0</v>
      </c>
      <c r="CD21">
        <v>0</v>
      </c>
      <c r="CE21">
        <v>0.14046622773276621</v>
      </c>
      <c r="CF21">
        <v>0</v>
      </c>
      <c r="CG21">
        <v>0</v>
      </c>
      <c r="CH21">
        <v>0</v>
      </c>
      <c r="CI21">
        <v>5.446009547087604E-2</v>
      </c>
      <c r="CJ21">
        <v>0</v>
      </c>
      <c r="CK21">
        <v>0</v>
      </c>
      <c r="CL21">
        <v>0</v>
      </c>
      <c r="CM21">
        <v>4.1822238403676132E-2</v>
      </c>
      <c r="CN21">
        <v>0</v>
      </c>
      <c r="CO21">
        <v>0</v>
      </c>
      <c r="CP21">
        <v>0</v>
      </c>
      <c r="CQ21">
        <v>6.0436427096379988E-2</v>
      </c>
      <c r="CR21">
        <v>0</v>
      </c>
      <c r="CS21">
        <v>0</v>
      </c>
      <c r="CT21">
        <v>0</v>
      </c>
      <c r="CU21">
        <v>3.5668244411085757E-2</v>
      </c>
      <c r="CV21">
        <v>0</v>
      </c>
      <c r="CW21">
        <v>0</v>
      </c>
      <c r="CX21">
        <v>0</v>
      </c>
      <c r="CY21">
        <v>7.4681716341961676E-2</v>
      </c>
      <c r="CZ21">
        <v>0</v>
      </c>
      <c r="DA21">
        <v>0</v>
      </c>
      <c r="DB21">
        <v>0</v>
      </c>
      <c r="DC21">
        <v>8.1124206351709471E-2</v>
      </c>
      <c r="DD21">
        <v>0</v>
      </c>
      <c r="DE21">
        <v>0</v>
      </c>
      <c r="DF21">
        <v>0</v>
      </c>
      <c r="DG21">
        <v>2.9469198798468491E-2</v>
      </c>
      <c r="DH21">
        <v>0</v>
      </c>
      <c r="DI21">
        <v>0</v>
      </c>
      <c r="DJ21">
        <v>0</v>
      </c>
      <c r="DK21">
        <v>0.1417959119139747</v>
      </c>
      <c r="DL21">
        <v>0</v>
      </c>
      <c r="DM21">
        <v>0</v>
      </c>
      <c r="DN21">
        <v>0</v>
      </c>
      <c r="DO21">
        <v>0.108906989336112</v>
      </c>
      <c r="DP21">
        <v>0</v>
      </c>
      <c r="DQ21">
        <v>0</v>
      </c>
      <c r="DR21">
        <v>0</v>
      </c>
      <c r="DS21">
        <v>0.12941460201294591</v>
      </c>
      <c r="DT21">
        <v>0</v>
      </c>
      <c r="DU21">
        <v>0</v>
      </c>
      <c r="DV21">
        <v>0</v>
      </c>
      <c r="DW21">
        <v>4.3154899220299303E-2</v>
      </c>
      <c r="DX21">
        <v>0</v>
      </c>
      <c r="DY21">
        <v>0</v>
      </c>
      <c r="DZ21">
        <v>0</v>
      </c>
      <c r="EA21">
        <v>8.3906746213251518E-2</v>
      </c>
      <c r="EB21">
        <v>0</v>
      </c>
      <c r="EC21">
        <v>0</v>
      </c>
      <c r="ED21">
        <v>0</v>
      </c>
      <c r="EE21">
        <v>0.28529446852777762</v>
      </c>
      <c r="EF21">
        <v>0</v>
      </c>
      <c r="EG21">
        <v>0</v>
      </c>
      <c r="EH21">
        <v>0</v>
      </c>
      <c r="EI21">
        <v>7.8937737618336071E-2</v>
      </c>
      <c r="EJ21">
        <v>0</v>
      </c>
      <c r="EK21">
        <v>0</v>
      </c>
      <c r="EL21">
        <v>0</v>
      </c>
      <c r="EM21">
        <v>0.24629520711239319</v>
      </c>
      <c r="EN21">
        <v>0</v>
      </c>
      <c r="EO21">
        <v>0</v>
      </c>
      <c r="EP21">
        <v>0</v>
      </c>
      <c r="EQ21">
        <v>0.1409967196031699</v>
      </c>
      <c r="ER21">
        <v>0</v>
      </c>
      <c r="ES21">
        <v>0</v>
      </c>
      <c r="ET21">
        <v>0</v>
      </c>
      <c r="EU21">
        <v>0.42772097381435881</v>
      </c>
      <c r="EV21">
        <v>0</v>
      </c>
      <c r="EW21">
        <v>0</v>
      </c>
      <c r="EX21">
        <v>0</v>
      </c>
      <c r="EY21">
        <v>0.18798781246951191</v>
      </c>
      <c r="EZ21">
        <v>0</v>
      </c>
      <c r="FA21">
        <v>0</v>
      </c>
      <c r="FB21">
        <v>0</v>
      </c>
      <c r="FC21">
        <v>9.0633638831217542E-2</v>
      </c>
      <c r="FD21">
        <v>0</v>
      </c>
      <c r="FE21">
        <v>0</v>
      </c>
      <c r="FF21">
        <v>0</v>
      </c>
      <c r="FG21">
        <v>0.15422569597493899</v>
      </c>
      <c r="FH21">
        <v>0</v>
      </c>
      <c r="FI21">
        <v>0</v>
      </c>
      <c r="FJ21">
        <v>0</v>
      </c>
      <c r="FK21">
        <v>0.46577073002452202</v>
      </c>
      <c r="FL21">
        <v>0</v>
      </c>
      <c r="FM21">
        <v>0</v>
      </c>
      <c r="FN21">
        <v>0</v>
      </c>
      <c r="FO21">
        <v>0.49222964910083578</v>
      </c>
      <c r="FP21">
        <v>0</v>
      </c>
      <c r="FQ21">
        <v>0</v>
      </c>
      <c r="FR21">
        <v>0</v>
      </c>
      <c r="FS21">
        <v>0.15002956860559391</v>
      </c>
      <c r="FT21">
        <v>0</v>
      </c>
      <c r="FU21">
        <v>0</v>
      </c>
      <c r="FV21">
        <v>0</v>
      </c>
      <c r="FW21">
        <v>0.1259029044569126</v>
      </c>
      <c r="FX21">
        <v>0</v>
      </c>
      <c r="FY21">
        <v>0</v>
      </c>
      <c r="FZ21">
        <v>0</v>
      </c>
      <c r="GA21">
        <v>0.28774918425198442</v>
      </c>
      <c r="GB21">
        <v>0</v>
      </c>
      <c r="GC21">
        <v>0</v>
      </c>
      <c r="GD21">
        <v>0</v>
      </c>
      <c r="GE21">
        <v>5.8388635802727282E-2</v>
      </c>
      <c r="GF21">
        <v>0</v>
      </c>
      <c r="GG21">
        <v>0</v>
      </c>
      <c r="GH21">
        <v>0</v>
      </c>
      <c r="GI21">
        <v>6.3269462988886208E-2</v>
      </c>
      <c r="GJ21">
        <v>0</v>
      </c>
      <c r="GK21">
        <v>0</v>
      </c>
      <c r="GL21">
        <v>0</v>
      </c>
      <c r="GM21">
        <v>0.1022015336620648</v>
      </c>
      <c r="GN21">
        <v>0</v>
      </c>
      <c r="GO21">
        <v>0</v>
      </c>
      <c r="GP21">
        <v>0</v>
      </c>
      <c r="GQ21">
        <v>0.14474541473055319</v>
      </c>
      <c r="GR21">
        <v>0</v>
      </c>
      <c r="GS21">
        <v>0</v>
      </c>
      <c r="GT21">
        <v>0</v>
      </c>
      <c r="GU21">
        <v>5.1787841811549849E-2</v>
      </c>
      <c r="GV21">
        <v>0</v>
      </c>
      <c r="GW21">
        <v>0</v>
      </c>
      <c r="GX21">
        <v>0</v>
      </c>
      <c r="GY21">
        <v>9.9173983720247716E-2</v>
      </c>
      <c r="GZ21">
        <v>0</v>
      </c>
      <c r="HA21">
        <v>0</v>
      </c>
      <c r="HB21">
        <v>0</v>
      </c>
      <c r="HC21">
        <v>0.10897166855667979</v>
      </c>
      <c r="HD21">
        <v>0</v>
      </c>
      <c r="HE21">
        <v>0</v>
      </c>
      <c r="HF21">
        <v>0</v>
      </c>
      <c r="HG21">
        <v>7.1023823311648637E-2</v>
      </c>
      <c r="HH21">
        <v>0</v>
      </c>
      <c r="HI21">
        <v>0</v>
      </c>
      <c r="HJ21">
        <v>0</v>
      </c>
      <c r="HK21">
        <v>0.1200871986801525</v>
      </c>
      <c r="HL21">
        <v>0</v>
      </c>
      <c r="HM21">
        <v>0</v>
      </c>
      <c r="HN21">
        <v>0</v>
      </c>
      <c r="HO21">
        <v>7.1175342047152673E-2</v>
      </c>
      <c r="HP21">
        <v>0</v>
      </c>
      <c r="HQ21">
        <v>0</v>
      </c>
      <c r="HR21">
        <v>0</v>
      </c>
      <c r="HS21">
        <v>6.0673996468716213E-2</v>
      </c>
      <c r="HT21">
        <v>0</v>
      </c>
      <c r="HU21">
        <v>0</v>
      </c>
      <c r="HV21">
        <v>0</v>
      </c>
      <c r="HW21">
        <v>5.0695164198241723E-2</v>
      </c>
      <c r="HX21">
        <v>0</v>
      </c>
      <c r="HY21">
        <v>0</v>
      </c>
      <c r="HZ21">
        <v>0</v>
      </c>
      <c r="IA21">
        <v>0.1043782975038595</v>
      </c>
      <c r="IB21">
        <v>0</v>
      </c>
      <c r="IC21">
        <v>0</v>
      </c>
      <c r="ID21">
        <v>0</v>
      </c>
      <c r="IE21">
        <v>7.4657428874596823E-2</v>
      </c>
      <c r="IF21">
        <v>0</v>
      </c>
      <c r="IG21">
        <v>0</v>
      </c>
      <c r="IH21">
        <v>0</v>
      </c>
      <c r="II21">
        <v>4.2209237349003233E-2</v>
      </c>
      <c r="IJ21">
        <v>0</v>
      </c>
      <c r="IK21">
        <v>0</v>
      </c>
      <c r="IL21">
        <v>0</v>
      </c>
      <c r="IM21">
        <v>0.29732603621109638</v>
      </c>
      <c r="IN21">
        <v>0</v>
      </c>
      <c r="IO21">
        <v>0</v>
      </c>
      <c r="IP21">
        <v>0</v>
      </c>
      <c r="IQ21">
        <v>0.10044794454150389</v>
      </c>
      <c r="IR21">
        <v>0</v>
      </c>
      <c r="IS21">
        <v>0</v>
      </c>
      <c r="IT21">
        <v>0</v>
      </c>
      <c r="IU21">
        <v>0.57015347429156726</v>
      </c>
      <c r="IV21">
        <v>0</v>
      </c>
      <c r="IW21">
        <v>0</v>
      </c>
      <c r="IX21">
        <v>0</v>
      </c>
      <c r="IY21">
        <v>0.56235543247282604</v>
      </c>
      <c r="IZ21">
        <v>0</v>
      </c>
      <c r="JA21">
        <v>0</v>
      </c>
      <c r="JB21">
        <v>0</v>
      </c>
      <c r="JC21">
        <v>0.44435270625436668</v>
      </c>
      <c r="JD21">
        <v>0</v>
      </c>
      <c r="JE21">
        <v>0</v>
      </c>
      <c r="JF21">
        <v>0</v>
      </c>
      <c r="JG21">
        <v>0.19684171987612481</v>
      </c>
      <c r="JH21">
        <v>0</v>
      </c>
      <c r="JI21">
        <v>0</v>
      </c>
      <c r="JJ21">
        <v>0</v>
      </c>
      <c r="JK21">
        <v>0.1033901016130855</v>
      </c>
      <c r="JL21">
        <v>0</v>
      </c>
      <c r="JM21">
        <v>0</v>
      </c>
      <c r="JN21">
        <v>0</v>
      </c>
      <c r="JO21">
        <v>4.0993925322565107E-2</v>
      </c>
      <c r="JP21">
        <v>0</v>
      </c>
      <c r="JQ21">
        <v>0</v>
      </c>
      <c r="JR21">
        <v>0</v>
      </c>
      <c r="JS21">
        <v>8.4771624991209174E-2</v>
      </c>
      <c r="JT21">
        <v>0</v>
      </c>
      <c r="JU21">
        <v>0</v>
      </c>
      <c r="JV21">
        <v>0</v>
      </c>
      <c r="JW21">
        <v>8.816187197231258E-2</v>
      </c>
      <c r="JX21">
        <v>0</v>
      </c>
      <c r="JY21">
        <v>0</v>
      </c>
      <c r="JZ21">
        <v>0</v>
      </c>
      <c r="KA21">
        <v>0.27752822969886448</v>
      </c>
      <c r="KB21">
        <v>0</v>
      </c>
      <c r="KC21">
        <v>0</v>
      </c>
      <c r="KD21">
        <v>0</v>
      </c>
      <c r="KE21">
        <v>0.30180699734755329</v>
      </c>
      <c r="KF21">
        <v>0</v>
      </c>
      <c r="KG21">
        <v>0</v>
      </c>
      <c r="KH21">
        <v>0</v>
      </c>
      <c r="KI21">
        <v>0.26008555703380232</v>
      </c>
      <c r="KJ21">
        <v>0</v>
      </c>
      <c r="KK21">
        <v>0</v>
      </c>
      <c r="KL21">
        <v>0</v>
      </c>
      <c r="KM21">
        <v>0.456082068645981</v>
      </c>
      <c r="KN21">
        <v>0</v>
      </c>
      <c r="KO21">
        <v>0</v>
      </c>
      <c r="KP21">
        <v>0</v>
      </c>
      <c r="KQ21">
        <v>0.39396715165396878</v>
      </c>
      <c r="KR21">
        <v>0</v>
      </c>
      <c r="KS21">
        <v>0</v>
      </c>
      <c r="KT21">
        <v>0</v>
      </c>
      <c r="KU21">
        <v>0.1164735508430615</v>
      </c>
      <c r="KV21">
        <v>0</v>
      </c>
      <c r="KW21">
        <v>0</v>
      </c>
      <c r="KX21">
        <v>3.81785251632354E-3</v>
      </c>
      <c r="KY21">
        <v>0.3445148435254447</v>
      </c>
      <c r="KZ21">
        <v>0</v>
      </c>
      <c r="LA21">
        <v>0</v>
      </c>
      <c r="LB21">
        <v>4.9206485907503069E-4</v>
      </c>
      <c r="LC21">
        <v>0.1576261409947643</v>
      </c>
      <c r="LD21">
        <v>0</v>
      </c>
      <c r="LE21">
        <v>0</v>
      </c>
      <c r="LF21">
        <v>2.8176242258358842E-3</v>
      </c>
      <c r="LG21">
        <v>0.14313595444247529</v>
      </c>
      <c r="LH21">
        <v>0</v>
      </c>
      <c r="LI21">
        <v>0</v>
      </c>
      <c r="LJ21">
        <v>3.81738438995489E-3</v>
      </c>
      <c r="LK21">
        <v>0.13556998599291881</v>
      </c>
      <c r="LL21">
        <v>0</v>
      </c>
      <c r="LM21">
        <v>0</v>
      </c>
      <c r="LN21">
        <v>1.3410975106020359E-2</v>
      </c>
      <c r="LO21">
        <v>0.15204725293621429</v>
      </c>
      <c r="LP21">
        <v>0</v>
      </c>
      <c r="LQ21">
        <v>0</v>
      </c>
      <c r="LR21">
        <v>1.5156745332249231E-2</v>
      </c>
      <c r="LS21">
        <v>0.5220185969073331</v>
      </c>
      <c r="LT21">
        <v>0</v>
      </c>
      <c r="LU21">
        <v>0</v>
      </c>
      <c r="LV21">
        <v>2.503332865055544E-2</v>
      </c>
      <c r="LW21">
        <v>0.64442770093820134</v>
      </c>
      <c r="LX21">
        <v>0</v>
      </c>
      <c r="LY21">
        <v>0</v>
      </c>
      <c r="LZ21">
        <v>2.986106963497084E-2</v>
      </c>
      <c r="MA21">
        <v>0.67767303473922591</v>
      </c>
      <c r="MB21">
        <v>0</v>
      </c>
      <c r="MC21">
        <v>0</v>
      </c>
      <c r="MD21">
        <v>3.3997413456069457E-2</v>
      </c>
      <c r="ME21">
        <v>0.63582109467930514</v>
      </c>
      <c r="MF21">
        <v>0</v>
      </c>
      <c r="MG21">
        <v>0</v>
      </c>
      <c r="MH21">
        <v>3.8028399551827692E-2</v>
      </c>
      <c r="MI21">
        <v>0.66140665180835134</v>
      </c>
      <c r="MJ21">
        <v>0</v>
      </c>
      <c r="MK21">
        <v>0</v>
      </c>
      <c r="ML21">
        <v>3.8048898802358282E-2</v>
      </c>
      <c r="MM21">
        <v>0.13604299254672941</v>
      </c>
      <c r="MN21">
        <v>0</v>
      </c>
      <c r="MO21">
        <v>0</v>
      </c>
      <c r="MP21">
        <v>3.4193312306019928E-2</v>
      </c>
      <c r="MQ21">
        <v>0.1224713132367088</v>
      </c>
      <c r="MR21">
        <v>0</v>
      </c>
      <c r="MS21">
        <v>0</v>
      </c>
      <c r="MT21">
        <v>4.1695869667567637E-2</v>
      </c>
      <c r="MU21">
        <v>0.21963785127650151</v>
      </c>
      <c r="MV21">
        <v>0</v>
      </c>
      <c r="MW21">
        <v>0</v>
      </c>
      <c r="MX21">
        <v>4.5989229518894698E-2</v>
      </c>
      <c r="MY21">
        <v>0.18855769991499341</v>
      </c>
      <c r="MZ21">
        <v>0</v>
      </c>
      <c r="NA21">
        <v>0</v>
      </c>
      <c r="NB21">
        <v>5.9185688711563253E-2</v>
      </c>
      <c r="NC21">
        <v>0.57608190408152438</v>
      </c>
      <c r="ND21">
        <v>0</v>
      </c>
      <c r="NE21">
        <v>0</v>
      </c>
      <c r="NF21">
        <v>6.4190267475370641E-2</v>
      </c>
      <c r="NG21">
        <v>0.62312966193534536</v>
      </c>
      <c r="NH21">
        <v>0</v>
      </c>
      <c r="NI21">
        <v>0</v>
      </c>
      <c r="NJ21">
        <v>6.4591737669423249E-2</v>
      </c>
      <c r="NK21">
        <v>0.50348722597772877</v>
      </c>
      <c r="NL21">
        <v>0</v>
      </c>
      <c r="NM21">
        <v>0</v>
      </c>
      <c r="NN21">
        <v>6.0744628979940242E-2</v>
      </c>
      <c r="NO21">
        <v>0.33516587684581323</v>
      </c>
      <c r="NP21">
        <v>0</v>
      </c>
      <c r="NQ21">
        <v>0</v>
      </c>
      <c r="NR21">
        <v>4.2650879692437693E-2</v>
      </c>
      <c r="NS21">
        <v>9.2666309954188439E-2</v>
      </c>
      <c r="NT21">
        <v>0</v>
      </c>
      <c r="NU21">
        <v>0</v>
      </c>
      <c r="NV21">
        <v>4.7081151231648077E-2</v>
      </c>
      <c r="NW21">
        <v>0.37972373426682299</v>
      </c>
      <c r="NX21">
        <v>0</v>
      </c>
      <c r="NY21">
        <v>0</v>
      </c>
      <c r="NZ21">
        <v>6.8575561261006529E-2</v>
      </c>
      <c r="OA21">
        <v>0.61603301019629841</v>
      </c>
      <c r="OB21">
        <v>0</v>
      </c>
      <c r="OC21">
        <v>0</v>
      </c>
      <c r="OD21">
        <v>6.3742542523703052E-2</v>
      </c>
      <c r="OE21">
        <v>0.52988019298923839</v>
      </c>
      <c r="OF21">
        <v>0</v>
      </c>
      <c r="OG21">
        <v>0</v>
      </c>
      <c r="OH21">
        <v>6.1607260127219531E-2</v>
      </c>
      <c r="OI21">
        <v>0.26327043119616161</v>
      </c>
      <c r="OJ21">
        <v>0</v>
      </c>
      <c r="OK21">
        <v>0</v>
      </c>
      <c r="OL21">
        <v>3.4958451308890352E-2</v>
      </c>
      <c r="OM21">
        <v>0.15138862297026989</v>
      </c>
      <c r="ON21">
        <v>0</v>
      </c>
      <c r="OO21">
        <v>0</v>
      </c>
      <c r="OP21">
        <v>3.598622322818372E-2</v>
      </c>
      <c r="OQ21">
        <v>0.1060862677689831</v>
      </c>
      <c r="OR21">
        <v>0</v>
      </c>
      <c r="OS21">
        <v>0</v>
      </c>
      <c r="OT21">
        <v>3.9772310941153251E-2</v>
      </c>
      <c r="OU21">
        <v>0.3253538307873558</v>
      </c>
      <c r="OV21">
        <v>0</v>
      </c>
      <c r="OW21">
        <v>0</v>
      </c>
      <c r="OX21">
        <v>4.6571971012701323E-2</v>
      </c>
      <c r="OY21">
        <v>0.20081683147840351</v>
      </c>
      <c r="OZ21">
        <v>0</v>
      </c>
      <c r="PA21">
        <v>0</v>
      </c>
      <c r="PB21">
        <v>3.7601918103877113E-2</v>
      </c>
      <c r="PC21">
        <v>0.16661018922096221</v>
      </c>
      <c r="PD21">
        <v>0</v>
      </c>
      <c r="PE21">
        <v>0</v>
      </c>
      <c r="PF21">
        <v>0.11705719178237819</v>
      </c>
      <c r="PG21">
        <v>0.33090692888812667</v>
      </c>
      <c r="PH21">
        <v>0</v>
      </c>
      <c r="PI21">
        <v>0</v>
      </c>
      <c r="PJ21">
        <v>0.10982327212129001</v>
      </c>
      <c r="PK21">
        <v>0.42286839711821461</v>
      </c>
      <c r="PL21">
        <v>0</v>
      </c>
      <c r="PM21">
        <v>0</v>
      </c>
      <c r="PN21">
        <v>7.5862715617592155E-2</v>
      </c>
      <c r="PO21">
        <v>0.28951005250402251</v>
      </c>
      <c r="PP21">
        <v>0</v>
      </c>
      <c r="PQ21">
        <v>0</v>
      </c>
      <c r="PR21">
        <v>9.7350678954490316E-2</v>
      </c>
      <c r="PS21">
        <v>0.59137549753447605</v>
      </c>
      <c r="PT21">
        <v>0</v>
      </c>
      <c r="PU21">
        <v>0</v>
      </c>
      <c r="PV21">
        <v>0.13704859991196711</v>
      </c>
      <c r="PW21">
        <v>0.18658635398412651</v>
      </c>
      <c r="PX21">
        <v>0</v>
      </c>
      <c r="PY21">
        <v>0</v>
      </c>
      <c r="PZ21">
        <v>0.14194192108393969</v>
      </c>
      <c r="QA21">
        <v>0.62720611992252095</v>
      </c>
      <c r="QB21">
        <v>0</v>
      </c>
      <c r="QC21">
        <v>0</v>
      </c>
      <c r="QD21">
        <v>0.14538564658770031</v>
      </c>
      <c r="QE21">
        <v>0.56381190780335766</v>
      </c>
      <c r="QF21">
        <v>0</v>
      </c>
      <c r="QG21">
        <v>0</v>
      </c>
      <c r="QH21">
        <v>9.2122758666496551E-2</v>
      </c>
      <c r="QI21">
        <v>0.65985552828452065</v>
      </c>
      <c r="QJ21">
        <v>0</v>
      </c>
      <c r="QK21">
        <v>0</v>
      </c>
      <c r="QL21">
        <v>7.4401215889133676E-2</v>
      </c>
      <c r="QM21">
        <v>0.15588092347047081</v>
      </c>
      <c r="QN21">
        <v>0</v>
      </c>
      <c r="QO21">
        <v>0</v>
      </c>
      <c r="QP21">
        <v>0.1150267669765065</v>
      </c>
      <c r="QQ21">
        <v>0.6531348815776864</v>
      </c>
      <c r="QR21">
        <v>0</v>
      </c>
      <c r="QS21">
        <v>0</v>
      </c>
      <c r="QT21">
        <v>9.750824477705558E-2</v>
      </c>
      <c r="QU21">
        <v>0.48943729169078432</v>
      </c>
      <c r="QV21">
        <v>0</v>
      </c>
      <c r="QW21">
        <v>0</v>
      </c>
      <c r="QX21">
        <v>8.3029054837045077E-2</v>
      </c>
      <c r="QY21">
        <v>9.0327689287217142E-2</v>
      </c>
      <c r="QZ21">
        <v>0</v>
      </c>
      <c r="RA21">
        <v>0</v>
      </c>
      <c r="RB21">
        <v>5.324285475957289E-2</v>
      </c>
      <c r="RC21">
        <v>0.20526296430047861</v>
      </c>
      <c r="RD21">
        <v>0</v>
      </c>
      <c r="RE21">
        <v>0</v>
      </c>
      <c r="RF21">
        <v>0.12006147469261499</v>
      </c>
      <c r="RG21">
        <v>0.65563800617359802</v>
      </c>
      <c r="RH21">
        <v>0</v>
      </c>
      <c r="RI21">
        <v>0</v>
      </c>
      <c r="RJ21">
        <v>0.15114185152541071</v>
      </c>
      <c r="RK21">
        <v>0.31180981535223667</v>
      </c>
      <c r="RL21">
        <v>0</v>
      </c>
      <c r="RM21">
        <v>0</v>
      </c>
      <c r="RN21">
        <v>0.16439669479935559</v>
      </c>
      <c r="RO21">
        <v>0.42743000084729649</v>
      </c>
      <c r="RP21">
        <v>0</v>
      </c>
      <c r="RQ21">
        <v>0</v>
      </c>
      <c r="RR21">
        <v>0.18198519607776259</v>
      </c>
      <c r="RS21">
        <v>0.53740575159049142</v>
      </c>
      <c r="RT21">
        <v>0</v>
      </c>
      <c r="RU21">
        <v>0</v>
      </c>
      <c r="RV21">
        <v>8.544330226524223E-2</v>
      </c>
      <c r="RW21">
        <v>0.27922700704050452</v>
      </c>
      <c r="RX21">
        <v>0</v>
      </c>
      <c r="RY21">
        <v>0</v>
      </c>
      <c r="RZ21">
        <v>0.1184800475356915</v>
      </c>
      <c r="SA21">
        <v>0.5476685287941192</v>
      </c>
      <c r="SB21">
        <v>0</v>
      </c>
      <c r="SC21">
        <v>0</v>
      </c>
      <c r="SD21">
        <v>0.1824583057668015</v>
      </c>
      <c r="SE21">
        <v>0.60471754054693883</v>
      </c>
      <c r="SF21">
        <v>0</v>
      </c>
      <c r="SG21">
        <v>0</v>
      </c>
      <c r="SH21">
        <v>0.18349653298868579</v>
      </c>
      <c r="SI21">
        <v>0.62232767981415227</v>
      </c>
      <c r="SJ21">
        <v>0</v>
      </c>
      <c r="SK21">
        <v>0</v>
      </c>
      <c r="SL21">
        <v>0.18939162487795769</v>
      </c>
      <c r="SM21">
        <v>0.53401532826762355</v>
      </c>
      <c r="SN21">
        <v>0</v>
      </c>
      <c r="SO21">
        <v>0</v>
      </c>
      <c r="SP21">
        <v>0.15739028211313161</v>
      </c>
      <c r="SQ21">
        <v>8.6780601011782615E-2</v>
      </c>
      <c r="SR21">
        <v>0</v>
      </c>
      <c r="SS21">
        <v>0</v>
      </c>
      <c r="ST21">
        <v>0.14068634069306649</v>
      </c>
      <c r="SU21">
        <v>0.38141023396405982</v>
      </c>
      <c r="SV21">
        <v>0</v>
      </c>
      <c r="SW21">
        <v>0</v>
      </c>
      <c r="SX21">
        <v>0.1062224502472706</v>
      </c>
      <c r="SY21">
        <v>0.34487924869137088</v>
      </c>
      <c r="SZ21">
        <v>2.583214658227305E-3</v>
      </c>
      <c r="TA21">
        <v>0</v>
      </c>
      <c r="TB21">
        <v>0.15641415594543071</v>
      </c>
      <c r="TC21">
        <v>0.19718752735693029</v>
      </c>
      <c r="TD21">
        <v>0</v>
      </c>
      <c r="TE21">
        <v>0</v>
      </c>
      <c r="TF21">
        <v>0.17109960929630411</v>
      </c>
      <c r="TG21">
        <v>0.15559084521007849</v>
      </c>
      <c r="TH21">
        <v>2.4977787282520862E-3</v>
      </c>
      <c r="TI21">
        <v>0</v>
      </c>
      <c r="TJ21">
        <v>8.8222874653387059E-2</v>
      </c>
      <c r="TK21">
        <v>0.32626266999926717</v>
      </c>
      <c r="TL21">
        <v>5.4011028262824631E-3</v>
      </c>
      <c r="TM21">
        <v>0</v>
      </c>
      <c r="TN21">
        <v>4.5574023886487562E-2</v>
      </c>
      <c r="TO21">
        <v>0.19914445004636541</v>
      </c>
      <c r="TP21">
        <v>1.375768286987917E-4</v>
      </c>
      <c r="TQ21">
        <v>0</v>
      </c>
      <c r="TR21">
        <v>0.16789002950148599</v>
      </c>
      <c r="TS21">
        <v>0.25780946246096659</v>
      </c>
      <c r="TT21">
        <v>1.4784363998628981E-3</v>
      </c>
      <c r="TU21">
        <v>0</v>
      </c>
      <c r="TV21">
        <v>0.14371627757241509</v>
      </c>
      <c r="TW21">
        <v>0.20799608590531271</v>
      </c>
      <c r="TX21">
        <v>9.4178610010675207E-3</v>
      </c>
      <c r="TY21">
        <v>0</v>
      </c>
      <c r="TZ21">
        <v>0.15172247730709429</v>
      </c>
      <c r="UA21">
        <v>0.27131326092192948</v>
      </c>
      <c r="UB21">
        <v>0</v>
      </c>
      <c r="UC21">
        <v>0</v>
      </c>
      <c r="UD21">
        <v>4.5139834788705403E-2</v>
      </c>
      <c r="UE21">
        <v>0.11751775018669749</v>
      </c>
      <c r="UF21">
        <v>0</v>
      </c>
      <c r="UG21">
        <v>0</v>
      </c>
      <c r="UH21">
        <v>2.8101647042409441E-2</v>
      </c>
      <c r="UI21">
        <v>9.7667040347158784E-2</v>
      </c>
      <c r="UJ21">
        <v>1.300358201668104E-2</v>
      </c>
      <c r="UK21">
        <v>0</v>
      </c>
      <c r="UL21">
        <v>0.14892444152759121</v>
      </c>
      <c r="UM21">
        <v>0.35936752598335048</v>
      </c>
      <c r="UN21">
        <v>1.2957389026906321E-2</v>
      </c>
      <c r="UO21">
        <v>0</v>
      </c>
      <c r="UP21">
        <v>3.7682077592117363E-2</v>
      </c>
      <c r="UQ21">
        <v>6.9782888613578481E-2</v>
      </c>
      <c r="UR21">
        <v>8.2857575708983871E-3</v>
      </c>
      <c r="US21">
        <v>0</v>
      </c>
      <c r="UT21">
        <v>0.14872327634016341</v>
      </c>
      <c r="UU21">
        <v>0.19364922468712811</v>
      </c>
      <c r="UV21">
        <v>6.4848477471283171E-4</v>
      </c>
      <c r="UW21">
        <v>0</v>
      </c>
      <c r="UX21">
        <v>5.255633343200089E-2</v>
      </c>
      <c r="UY21">
        <v>0.10644368250095609</v>
      </c>
      <c r="UZ21">
        <v>1.750925014961114E-2</v>
      </c>
      <c r="VA21">
        <v>0</v>
      </c>
      <c r="VB21">
        <v>8.9906115972214415E-2</v>
      </c>
      <c r="VC21">
        <v>0.1697050426054714</v>
      </c>
      <c r="VD21">
        <v>9.0717031980246318E-3</v>
      </c>
      <c r="VE21">
        <v>0</v>
      </c>
      <c r="VF21">
        <v>0.20741245393442581</v>
      </c>
      <c r="VG21">
        <v>0.3555316084356161</v>
      </c>
      <c r="VH21">
        <v>1.9124991692312032E-2</v>
      </c>
      <c r="VI21">
        <v>0</v>
      </c>
      <c r="VJ21">
        <v>0.1809026343380106</v>
      </c>
      <c r="VK21">
        <v>0.25446978062841702</v>
      </c>
      <c r="VL21">
        <v>3.6206218606465188E-4</v>
      </c>
      <c r="VM21">
        <v>0</v>
      </c>
      <c r="VN21">
        <v>3.815073322598389E-2</v>
      </c>
      <c r="VO21">
        <v>0.14140310325278099</v>
      </c>
      <c r="VP21">
        <v>0</v>
      </c>
      <c r="VQ21">
        <v>0</v>
      </c>
      <c r="VR21">
        <v>6.9578803072078574E-2</v>
      </c>
      <c r="VS21">
        <v>0.42214955489750988</v>
      </c>
      <c r="VT21">
        <v>2.0326756643453771E-2</v>
      </c>
      <c r="VU21">
        <v>0</v>
      </c>
      <c r="VV21">
        <v>0.1533522254710544</v>
      </c>
      <c r="VW21">
        <v>0.62157944227403372</v>
      </c>
      <c r="VX21">
        <v>2.050228913595074E-2</v>
      </c>
      <c r="VY21">
        <v>0</v>
      </c>
      <c r="VZ21">
        <v>4.6576800447668543E-2</v>
      </c>
      <c r="WA21">
        <v>0.20193055004412541</v>
      </c>
      <c r="WB21">
        <v>1.091494900304946E-2</v>
      </c>
      <c r="WC21">
        <v>0</v>
      </c>
      <c r="WD21">
        <v>0.10601934257653051</v>
      </c>
      <c r="WE21">
        <v>0.26536139753328208</v>
      </c>
      <c r="WF21">
        <v>1.1706886677003221E-2</v>
      </c>
      <c r="WG21">
        <v>0</v>
      </c>
      <c r="WH21">
        <v>9.0009216203108033E-2</v>
      </c>
      <c r="WI21">
        <v>0.54154436729737521</v>
      </c>
      <c r="WJ21">
        <v>1.9790174672649222E-2</v>
      </c>
      <c r="WK21">
        <v>0</v>
      </c>
      <c r="WL21">
        <v>4.8877123749154289E-2</v>
      </c>
      <c r="WM21">
        <v>8.0371853034824747E-2</v>
      </c>
      <c r="WN21">
        <v>6.5401789176328549E-3</v>
      </c>
      <c r="WO21">
        <v>0</v>
      </c>
      <c r="WP21">
        <v>0.12737132748699881</v>
      </c>
      <c r="WQ21">
        <v>0.59301254047951235</v>
      </c>
      <c r="WR21">
        <v>2.395531503681449E-2</v>
      </c>
      <c r="WS21">
        <v>0</v>
      </c>
      <c r="WT21">
        <v>0.1244633425266847</v>
      </c>
      <c r="WU21">
        <v>0.62712687935366662</v>
      </c>
      <c r="WV21">
        <v>2.6783722048076532E-2</v>
      </c>
      <c r="WW21">
        <v>0</v>
      </c>
      <c r="WX21">
        <v>0.1560598751513381</v>
      </c>
      <c r="WY21">
        <v>0.59372563408664913</v>
      </c>
      <c r="WZ21">
        <v>2.7902143084012961E-2</v>
      </c>
      <c r="XA21">
        <v>0</v>
      </c>
      <c r="XB21">
        <v>0.20125500529357701</v>
      </c>
      <c r="XC21">
        <v>0.47622821938014731</v>
      </c>
      <c r="XD21">
        <v>2.8886338762971541E-2</v>
      </c>
      <c r="XE21">
        <v>0</v>
      </c>
      <c r="XF21">
        <v>0.21609269016565161</v>
      </c>
      <c r="XG21">
        <v>0.62185824245300747</v>
      </c>
      <c r="XH21">
        <v>2.8842458590912761E-2</v>
      </c>
      <c r="XI21">
        <v>0</v>
      </c>
      <c r="XJ21">
        <v>0.21507862572727371</v>
      </c>
      <c r="XK21">
        <v>0.5214129568395095</v>
      </c>
      <c r="XL21">
        <v>2.9970448399074E-2</v>
      </c>
      <c r="XM21">
        <v>0</v>
      </c>
      <c r="XN21">
        <v>0.20151164245834491</v>
      </c>
      <c r="XO21">
        <v>0.62510038542610757</v>
      </c>
      <c r="XP21">
        <v>2.5461457182465601E-2</v>
      </c>
      <c r="XQ21">
        <v>0</v>
      </c>
      <c r="XR21">
        <v>9.6950309430216403E-2</v>
      </c>
      <c r="XS21">
        <v>0.37362861934408098</v>
      </c>
      <c r="XT21">
        <v>2.2884938604952991E-2</v>
      </c>
      <c r="XU21">
        <v>0</v>
      </c>
      <c r="XV21">
        <v>0.13024661269714191</v>
      </c>
      <c r="XW21">
        <v>0.55718565478925908</v>
      </c>
      <c r="XX21">
        <v>3.167978203471615E-2</v>
      </c>
      <c r="XY21">
        <v>0</v>
      </c>
      <c r="XZ21">
        <v>0.17393518429161259</v>
      </c>
      <c r="YA21">
        <v>0.5135633651817384</v>
      </c>
      <c r="YB21">
        <v>3.3021021448524812E-2</v>
      </c>
      <c r="YC21">
        <v>0</v>
      </c>
      <c r="YD21">
        <v>0.11021782302943101</v>
      </c>
      <c r="YE21">
        <v>0.2475048720844317</v>
      </c>
      <c r="YF21">
        <v>1.811806960542937E-2</v>
      </c>
      <c r="YG21">
        <v>0</v>
      </c>
      <c r="YH21">
        <v>6.1250999331594058E-2</v>
      </c>
      <c r="YI21">
        <v>0.24534608392001861</v>
      </c>
      <c r="YJ21">
        <v>2.3999337598443588E-3</v>
      </c>
      <c r="YK21">
        <v>0</v>
      </c>
      <c r="YL21">
        <v>0.1708236627704226</v>
      </c>
      <c r="YM21">
        <v>0.40763784251605251</v>
      </c>
      <c r="YN21">
        <v>2.820044669132735E-2</v>
      </c>
      <c r="YO21">
        <v>0</v>
      </c>
      <c r="YP21">
        <v>0.18600386693753701</v>
      </c>
      <c r="YQ21">
        <v>0.39245344230245471</v>
      </c>
      <c r="YR21">
        <v>2.6117073248383551E-2</v>
      </c>
      <c r="YS21">
        <v>0</v>
      </c>
      <c r="YT21">
        <v>0.17860426588241271</v>
      </c>
      <c r="YU21">
        <v>0.44948513136844231</v>
      </c>
      <c r="YV21">
        <v>1.8853876518422699E-2</v>
      </c>
      <c r="YW21">
        <v>0</v>
      </c>
      <c r="YX21">
        <v>0.21118314239133409</v>
      </c>
      <c r="YY21">
        <v>0.52368511247400051</v>
      </c>
      <c r="YZ21">
        <v>2.4859859827253208E-2</v>
      </c>
      <c r="ZA21">
        <v>0</v>
      </c>
      <c r="ZB21">
        <v>0.1609755606858059</v>
      </c>
      <c r="ZC21">
        <v>0.616436976993472</v>
      </c>
      <c r="ZD21">
        <v>2.6435069550605931E-2</v>
      </c>
      <c r="ZE21">
        <v>0</v>
      </c>
      <c r="ZF21">
        <v>7.640379130321609E-2</v>
      </c>
      <c r="ZG21">
        <v>0.52685864219170053</v>
      </c>
      <c r="ZH21">
        <v>1.274055592872215E-2</v>
      </c>
      <c r="ZI21">
        <v>0</v>
      </c>
      <c r="ZJ21">
        <v>0.1650201902081011</v>
      </c>
      <c r="ZK21">
        <v>0.2425832723998006</v>
      </c>
      <c r="ZL21">
        <v>2.2312999519589202E-2</v>
      </c>
      <c r="ZM21">
        <v>0</v>
      </c>
      <c r="ZN21">
        <v>5.0030451493466403E-2</v>
      </c>
      <c r="ZO21">
        <v>0.26723217005627747</v>
      </c>
      <c r="ZP21">
        <v>3.006963242362681E-2</v>
      </c>
      <c r="ZQ21">
        <v>0</v>
      </c>
      <c r="ZR21">
        <v>0.15352568263797289</v>
      </c>
      <c r="ZS21">
        <v>0.31477964468693381</v>
      </c>
      <c r="ZT21">
        <v>2.0272186418119079E-2</v>
      </c>
      <c r="ZU21">
        <v>0</v>
      </c>
      <c r="ZV21">
        <v>0.110041963002803</v>
      </c>
      <c r="ZW21">
        <v>0.30866551365662881</v>
      </c>
      <c r="ZX21">
        <v>2.9615116057536729E-2</v>
      </c>
      <c r="ZY21">
        <v>0</v>
      </c>
      <c r="ZZ21">
        <v>0.1316217720743135</v>
      </c>
      <c r="AAA21">
        <v>0.22606767575834</v>
      </c>
      <c r="AAB21">
        <v>2.2301330419546649E-2</v>
      </c>
      <c r="AAC21">
        <v>0</v>
      </c>
      <c r="AAD21">
        <v>0.1277707242917564</v>
      </c>
      <c r="AAE21">
        <v>0.1607486549412396</v>
      </c>
      <c r="AAF21">
        <v>1.492578400528873E-2</v>
      </c>
      <c r="AAG21">
        <v>0</v>
      </c>
      <c r="AAH21">
        <v>0.1381806503148833</v>
      </c>
      <c r="AAI21">
        <v>0.27753244821055939</v>
      </c>
      <c r="AAJ21">
        <v>2.1822153827246799E-2</v>
      </c>
      <c r="AAK21">
        <v>0</v>
      </c>
      <c r="AAL21">
        <v>0.13910928916080059</v>
      </c>
      <c r="AAM21">
        <v>0.25019136491394622</v>
      </c>
      <c r="AAN21">
        <v>1.8901306451679589E-2</v>
      </c>
      <c r="AAO21">
        <v>0</v>
      </c>
      <c r="AAP21">
        <v>4.4254774932415801E-2</v>
      </c>
      <c r="AAQ21">
        <v>9.8040525969481235E-2</v>
      </c>
      <c r="AAR21">
        <v>1.0225215104723189E-2</v>
      </c>
      <c r="AAS21">
        <v>0</v>
      </c>
      <c r="AAT21">
        <v>4.7735483074067733E-2</v>
      </c>
      <c r="AAU21">
        <v>0.33656258681805218</v>
      </c>
      <c r="AAV21">
        <v>3.7596622103015148E-2</v>
      </c>
      <c r="AAW21">
        <v>0</v>
      </c>
      <c r="AAX21">
        <v>0.1741203401587875</v>
      </c>
      <c r="AAY21">
        <v>0.20376800440182349</v>
      </c>
      <c r="AAZ21">
        <v>2.817143516615838E-2</v>
      </c>
      <c r="ABA21">
        <v>0</v>
      </c>
      <c r="ABB21">
        <v>0.12784348533710921</v>
      </c>
      <c r="ABC21">
        <v>0.41286654658923361</v>
      </c>
      <c r="ABD21">
        <v>1.923224888017374E-2</v>
      </c>
      <c r="ABE21">
        <v>0</v>
      </c>
      <c r="ABF21">
        <v>0.18704590629197079</v>
      </c>
      <c r="ABG21">
        <v>0.48137496240330557</v>
      </c>
      <c r="ABH21">
        <v>2.3658425491327E-2</v>
      </c>
      <c r="ABI21">
        <v>0</v>
      </c>
      <c r="ABJ21">
        <v>7.8446230344051307E-2</v>
      </c>
      <c r="ABK21">
        <v>0.29028306854021341</v>
      </c>
      <c r="ABL21">
        <v>2.555183075681873E-2</v>
      </c>
      <c r="ABM21">
        <v>0</v>
      </c>
      <c r="ABN21">
        <v>0.1119233321219195</v>
      </c>
      <c r="ABO21">
        <v>0.30778391448482117</v>
      </c>
      <c r="ABP21">
        <v>1.8782151883081868E-2</v>
      </c>
      <c r="ABQ21">
        <v>0</v>
      </c>
      <c r="ABR21">
        <v>0.10826489444244609</v>
      </c>
      <c r="ABS21">
        <v>0.34234696248675711</v>
      </c>
      <c r="ABT21">
        <v>3.4524453807664349E-2</v>
      </c>
      <c r="ABU21">
        <v>0</v>
      </c>
      <c r="ABV21">
        <v>0.19800259966736061</v>
      </c>
      <c r="ABW21">
        <v>0.63691593791465584</v>
      </c>
      <c r="ABX21">
        <v>3.4871967715773541E-2</v>
      </c>
      <c r="ABY21">
        <v>0</v>
      </c>
      <c r="ABZ21">
        <v>0.19739806159928611</v>
      </c>
      <c r="ACA21">
        <v>0.64350488914170523</v>
      </c>
      <c r="ACB21">
        <v>3.2831239502428361E-2</v>
      </c>
      <c r="ACC21">
        <v>0</v>
      </c>
      <c r="ACD21">
        <v>0.1942111262843593</v>
      </c>
      <c r="ACE21">
        <v>0.63641745896378665</v>
      </c>
      <c r="ACF21">
        <v>3.4119975090700833E-2</v>
      </c>
      <c r="ACG21">
        <v>0</v>
      </c>
      <c r="ACH21">
        <v>0.18582940258042699</v>
      </c>
      <c r="ACI21">
        <v>0.62030541636743874</v>
      </c>
      <c r="ACJ21">
        <v>3.4550539666897882E-2</v>
      </c>
      <c r="ACK21">
        <v>0</v>
      </c>
      <c r="ACL21">
        <v>0.11567321190751011</v>
      </c>
      <c r="ACM21">
        <v>0.32199532669176723</v>
      </c>
      <c r="ACN21">
        <v>3.0279975776716799E-2</v>
      </c>
      <c r="ACO21">
        <v>0</v>
      </c>
      <c r="ACP21">
        <v>0.1319638499269675</v>
      </c>
      <c r="ACQ21">
        <v>0.37711367567282839</v>
      </c>
      <c r="ACR21">
        <v>3.4214512773758157E-2</v>
      </c>
      <c r="ACS21">
        <v>0</v>
      </c>
      <c r="ACT21">
        <v>9.1867963427984853E-2</v>
      </c>
      <c r="ACU21">
        <v>0.43692185281040619</v>
      </c>
      <c r="ACV21">
        <v>3.2755884954734582E-2</v>
      </c>
      <c r="ACW21">
        <v>0</v>
      </c>
      <c r="ACX21">
        <v>0.11557634107747509</v>
      </c>
      <c r="ACY21">
        <v>0.53103140027917317</v>
      </c>
      <c r="ACZ21">
        <v>3.1607624744463513E-2</v>
      </c>
      <c r="ADA21">
        <v>0</v>
      </c>
      <c r="ADB21">
        <v>5.291785375541605E-2</v>
      </c>
      <c r="ADC21">
        <v>0.28005970405003799</v>
      </c>
      <c r="ADD21">
        <v>3.217747758316325E-2</v>
      </c>
      <c r="ADE21">
        <v>0</v>
      </c>
      <c r="ADF21">
        <v>0.175676298644145</v>
      </c>
      <c r="ADG21">
        <v>0.52782305239845206</v>
      </c>
      <c r="ADH21">
        <v>3.1531227258072267E-2</v>
      </c>
      <c r="ADI21">
        <v>0</v>
      </c>
      <c r="ADJ21">
        <v>0.15211507234501639</v>
      </c>
      <c r="ADK21">
        <v>0.50208397280483119</v>
      </c>
      <c r="ADL21">
        <v>2.6665449439519671E-2</v>
      </c>
      <c r="ADM21">
        <v>0</v>
      </c>
      <c r="ADN21">
        <v>0.16054096940820911</v>
      </c>
      <c r="ADO21">
        <v>0.51499378040281596</v>
      </c>
      <c r="ADP21">
        <v>2.6433194682374109E-2</v>
      </c>
      <c r="ADQ21">
        <v>0</v>
      </c>
      <c r="ADR21">
        <v>0.1833951128582777</v>
      </c>
      <c r="ADS21">
        <v>0.5820327421776833</v>
      </c>
      <c r="ADT21">
        <v>2.8335931757108131E-2</v>
      </c>
      <c r="ADU21">
        <v>0</v>
      </c>
      <c r="ADV21">
        <v>0.1768954116619931</v>
      </c>
      <c r="ADW21">
        <v>0.45764124150497287</v>
      </c>
      <c r="ADX21">
        <v>2.393712769401642E-2</v>
      </c>
      <c r="ADY21">
        <v>0</v>
      </c>
      <c r="ADZ21">
        <v>7.4585321616153416E-2</v>
      </c>
      <c r="AEA21">
        <v>0.43535181223837982</v>
      </c>
      <c r="AEB21">
        <v>2.6885973094339322E-2</v>
      </c>
      <c r="AEC21">
        <v>0</v>
      </c>
      <c r="AED21">
        <v>0.17572586253585309</v>
      </c>
      <c r="AEE21">
        <v>0.61386669383799985</v>
      </c>
      <c r="AEF21">
        <v>2.530711862527367E-2</v>
      </c>
      <c r="AEG21">
        <v>0</v>
      </c>
      <c r="AEH21">
        <v>0.17586900009463399</v>
      </c>
      <c r="AEI21">
        <v>0.59593879329842192</v>
      </c>
      <c r="AEJ21">
        <v>2.4194870227683182E-2</v>
      </c>
      <c r="AEK21">
        <v>0</v>
      </c>
      <c r="AEL21">
        <v>0.171804749165161</v>
      </c>
      <c r="AEM21">
        <v>0.57732676546073214</v>
      </c>
      <c r="AEN21">
        <v>2.2287239069959681E-2</v>
      </c>
      <c r="AEO21">
        <v>0</v>
      </c>
      <c r="AEP21">
        <v>0.12996626922667989</v>
      </c>
      <c r="AEQ21">
        <v>0.19084663980655631</v>
      </c>
      <c r="AER21">
        <v>1.332759128341829E-2</v>
      </c>
      <c r="AES21">
        <v>0</v>
      </c>
      <c r="AET21">
        <v>0.1531059041023296</v>
      </c>
      <c r="AEU21">
        <v>0.48456909231050199</v>
      </c>
      <c r="AEV21">
        <v>2.205786006441357E-2</v>
      </c>
      <c r="AEW21">
        <v>0</v>
      </c>
      <c r="AEX21">
        <v>0.1533952811403845</v>
      </c>
      <c r="AEY21">
        <v>0.12967064296919301</v>
      </c>
      <c r="AEZ21">
        <v>1.8994597509898091E-2</v>
      </c>
      <c r="AFA21">
        <v>0</v>
      </c>
      <c r="AFB21">
        <v>0.15708036171732959</v>
      </c>
      <c r="AFC21">
        <v>0.2252530649502491</v>
      </c>
      <c r="AFD21">
        <v>2.130826489838715E-2</v>
      </c>
      <c r="AFE21">
        <v>0</v>
      </c>
      <c r="AFF21">
        <v>0.13680253578722509</v>
      </c>
      <c r="AFG21">
        <v>0.19544572760409759</v>
      </c>
      <c r="AFH21">
        <v>9.8600686466818761E-3</v>
      </c>
      <c r="AFI21">
        <v>0</v>
      </c>
      <c r="AFJ21">
        <v>0.12992014907381899</v>
      </c>
      <c r="AFK21">
        <v>0.36092327197378371</v>
      </c>
      <c r="AFL21">
        <v>2.757282361637308E-3</v>
      </c>
      <c r="AFM21">
        <v>0</v>
      </c>
      <c r="AFN21">
        <v>0.14261036235498389</v>
      </c>
      <c r="AFO21">
        <v>0.3519262683126948</v>
      </c>
      <c r="AFP21">
        <v>1.4040084530023219E-2</v>
      </c>
      <c r="AFQ21">
        <v>0</v>
      </c>
      <c r="AFR21">
        <v>0.1323212332240648</v>
      </c>
      <c r="AFS21">
        <v>0.25021324549150947</v>
      </c>
      <c r="AFT21">
        <v>1.4517304520196681E-2</v>
      </c>
      <c r="AFU21">
        <v>0</v>
      </c>
      <c r="AFV21">
        <v>0.1370305597401629</v>
      </c>
      <c r="AFW21">
        <v>0.61870490237699893</v>
      </c>
      <c r="AFX21">
        <v>1.674573484150127E-2</v>
      </c>
      <c r="AFY21">
        <v>0</v>
      </c>
      <c r="AFZ21">
        <v>0.15121660626593189</v>
      </c>
      <c r="AGA21">
        <v>0.61324575776661427</v>
      </c>
      <c r="AGB21">
        <v>1.527009571501033E-2</v>
      </c>
      <c r="AGC21">
        <v>0</v>
      </c>
      <c r="AGD21">
        <v>5.586547222515538E-2</v>
      </c>
      <c r="AGE21">
        <v>0.41620328193139688</v>
      </c>
      <c r="AGF21">
        <v>1.6285290891792661E-2</v>
      </c>
      <c r="AGG21">
        <v>0</v>
      </c>
      <c r="AGH21">
        <v>0.1473318233547275</v>
      </c>
      <c r="AGI21">
        <v>0.49888094958369272</v>
      </c>
      <c r="AGJ21">
        <v>1.465144602131027E-2</v>
      </c>
      <c r="AGK21">
        <v>0</v>
      </c>
      <c r="AGL21">
        <v>0.1541082472214087</v>
      </c>
      <c r="AGM21">
        <v>0.58749327798642126</v>
      </c>
      <c r="AGN21">
        <v>1.223058784954708E-2</v>
      </c>
      <c r="AGO21">
        <v>0</v>
      </c>
      <c r="AGP21">
        <v>0.14794006388027869</v>
      </c>
      <c r="AGQ21">
        <v>0.40705377628877798</v>
      </c>
      <c r="AGR21">
        <v>4.0124586132532286E-3</v>
      </c>
      <c r="AGS21">
        <v>0</v>
      </c>
      <c r="AGT21">
        <v>0.12538061684381949</v>
      </c>
      <c r="AGU21">
        <v>0.1974763677641517</v>
      </c>
      <c r="AGV21">
        <v>0</v>
      </c>
      <c r="AGW21">
        <v>0</v>
      </c>
      <c r="AGX21">
        <v>5.2383005929446308E-2</v>
      </c>
      <c r="AGY21">
        <v>0.31066289561019078</v>
      </c>
      <c r="AGZ21">
        <v>8.4965668187222468E-3</v>
      </c>
      <c r="AHA21">
        <v>0</v>
      </c>
      <c r="AHB21">
        <v>0.13213923228694319</v>
      </c>
      <c r="AHC21">
        <v>0.50316844492161994</v>
      </c>
      <c r="AHD21">
        <v>8.2068285434170937E-3</v>
      </c>
      <c r="AHE21">
        <v>0</v>
      </c>
      <c r="AHF21">
        <v>0.10019884408207</v>
      </c>
      <c r="AHG21">
        <v>0.30435880109800972</v>
      </c>
      <c r="AHH21">
        <v>5.7002342063160738E-3</v>
      </c>
      <c r="AHI21">
        <v>0</v>
      </c>
      <c r="AHJ21">
        <v>0.1012868522001287</v>
      </c>
      <c r="AHK21">
        <v>0.3288624514653784</v>
      </c>
      <c r="AHL21">
        <v>2.530340821595809E-3</v>
      </c>
      <c r="AHM21">
        <v>0</v>
      </c>
      <c r="AHN21">
        <v>9.8194382686907541E-2</v>
      </c>
      <c r="AHO21">
        <v>0.2769687324684641</v>
      </c>
      <c r="AHP21">
        <v>5.7890589025574575E-4</v>
      </c>
      <c r="AHQ21">
        <v>0</v>
      </c>
      <c r="AHR21">
        <v>0.13766262461915579</v>
      </c>
      <c r="AHS21">
        <v>0.29369541757988571</v>
      </c>
      <c r="AHT21">
        <v>0</v>
      </c>
      <c r="AHU21">
        <v>0</v>
      </c>
      <c r="AHV21">
        <v>0.13843492057545451</v>
      </c>
      <c r="AHW21">
        <v>0.34665573445973619</v>
      </c>
      <c r="AHX21">
        <v>0</v>
      </c>
      <c r="AHY21">
        <v>0</v>
      </c>
      <c r="AHZ21">
        <v>0.14412249629138951</v>
      </c>
      <c r="AIA21">
        <v>0.29762414534673581</v>
      </c>
      <c r="AIB21">
        <v>0</v>
      </c>
      <c r="AIC21">
        <v>0</v>
      </c>
      <c r="AID21">
        <v>0.1331366685861182</v>
      </c>
      <c r="AIE21">
        <v>0.47567245721232981</v>
      </c>
      <c r="AIF21">
        <v>0</v>
      </c>
      <c r="AIG21">
        <v>0</v>
      </c>
      <c r="AIH21">
        <v>7.5047025072505394E-2</v>
      </c>
      <c r="AII21">
        <v>0.40679972789768631</v>
      </c>
      <c r="AIJ21">
        <v>0</v>
      </c>
      <c r="AIK21">
        <v>0</v>
      </c>
      <c r="AIL21">
        <v>3.1119585061887299E-2</v>
      </c>
      <c r="AIM21">
        <v>0.22241557487599381</v>
      </c>
      <c r="AIN21">
        <v>0</v>
      </c>
      <c r="AIO21">
        <v>0</v>
      </c>
      <c r="AIP21">
        <v>6.7539251058454847E-2</v>
      </c>
      <c r="AIQ21">
        <v>0.15749663235658001</v>
      </c>
      <c r="AIR21">
        <v>0</v>
      </c>
      <c r="AIS21">
        <v>0</v>
      </c>
      <c r="AIT21">
        <v>0.1208555274385625</v>
      </c>
      <c r="AIU21">
        <v>0.24915465487692531</v>
      </c>
      <c r="AIV21">
        <v>0</v>
      </c>
      <c r="AIW21">
        <v>0</v>
      </c>
      <c r="AIX21">
        <v>0.13053252438330551</v>
      </c>
      <c r="AIY21">
        <v>0.52330142013676972</v>
      </c>
      <c r="AIZ21">
        <v>0</v>
      </c>
      <c r="AJA21">
        <v>0</v>
      </c>
      <c r="AJB21">
        <v>0.1230049465762359</v>
      </c>
      <c r="AJC21">
        <v>0.5127958329964114</v>
      </c>
      <c r="AJD21">
        <v>0</v>
      </c>
      <c r="AJE21">
        <v>0</v>
      </c>
      <c r="AJF21">
        <v>6.0969235340638271E-2</v>
      </c>
      <c r="AJG21">
        <v>0.36841889679495171</v>
      </c>
      <c r="AJH21">
        <v>0</v>
      </c>
      <c r="AJI21">
        <v>0</v>
      </c>
      <c r="AJJ21">
        <v>0.115113311796067</v>
      </c>
      <c r="AJK21">
        <v>0.4849032337549109</v>
      </c>
      <c r="AJL21">
        <v>0</v>
      </c>
      <c r="AJM21">
        <v>0</v>
      </c>
      <c r="AJN21">
        <v>6.9090195525952081E-2</v>
      </c>
      <c r="AJO21">
        <v>0.46737030537022939</v>
      </c>
      <c r="AJP21">
        <v>0</v>
      </c>
      <c r="AJQ21">
        <v>0</v>
      </c>
      <c r="AJR21">
        <v>0.11307917846497161</v>
      </c>
      <c r="AJS21">
        <v>0.52469148659758169</v>
      </c>
      <c r="AJT21">
        <v>0</v>
      </c>
      <c r="AJU21">
        <v>0</v>
      </c>
      <c r="AJV21">
        <v>0.1142130797128407</v>
      </c>
      <c r="AJW21">
        <v>0.32895254397874168</v>
      </c>
      <c r="AJX21">
        <v>0</v>
      </c>
      <c r="AJY21">
        <v>0</v>
      </c>
      <c r="AJZ21">
        <v>0.10599592044931801</v>
      </c>
      <c r="AKA21">
        <v>0.39711302153160799</v>
      </c>
      <c r="AKB21">
        <v>0</v>
      </c>
      <c r="AKC21">
        <v>0</v>
      </c>
      <c r="AKD21">
        <v>0.1053210382206286</v>
      </c>
      <c r="AKE21">
        <v>0.40777423133105167</v>
      </c>
      <c r="AKF21">
        <v>0</v>
      </c>
      <c r="AKG21">
        <v>0</v>
      </c>
      <c r="AKH21">
        <v>0.1064986794958403</v>
      </c>
      <c r="AKI21">
        <v>0.38158746201495553</v>
      </c>
      <c r="AKJ21">
        <v>0</v>
      </c>
      <c r="AKK21">
        <v>0</v>
      </c>
      <c r="AKL21">
        <v>6.0412181339230722E-2</v>
      </c>
      <c r="AKM21">
        <v>0.19088905348099369</v>
      </c>
      <c r="AKN21">
        <v>0</v>
      </c>
      <c r="AKO21">
        <v>0</v>
      </c>
      <c r="AKP21">
        <v>8.2002881870165176E-2</v>
      </c>
      <c r="AKQ21">
        <v>0.3334010921490721</v>
      </c>
      <c r="AKR21">
        <v>0</v>
      </c>
      <c r="AKS21">
        <v>0</v>
      </c>
      <c r="AKT21">
        <v>4.9110712061880848E-2</v>
      </c>
      <c r="AKU21">
        <v>9.5589686928103462E-2</v>
      </c>
      <c r="AKV21">
        <v>0</v>
      </c>
      <c r="AKW21">
        <v>0</v>
      </c>
      <c r="AKX21">
        <v>6.3773224407626783E-2</v>
      </c>
      <c r="AKY21">
        <v>0.14037065145499811</v>
      </c>
      <c r="AKZ21">
        <v>0</v>
      </c>
      <c r="ALA21">
        <v>0</v>
      </c>
      <c r="ALB21">
        <v>8.0914636856159794E-2</v>
      </c>
      <c r="ALC21">
        <v>0.41531086954717261</v>
      </c>
      <c r="ALD21">
        <v>0</v>
      </c>
      <c r="ALE21">
        <v>0</v>
      </c>
      <c r="ALF21">
        <v>9.0441552161404828E-2</v>
      </c>
      <c r="ALG21">
        <v>0.61013790710184956</v>
      </c>
      <c r="ALH21">
        <v>0</v>
      </c>
      <c r="ALI21">
        <v>0</v>
      </c>
      <c r="ALJ21">
        <v>8.7622005966579083E-2</v>
      </c>
      <c r="ALK21">
        <v>0.60471700379593707</v>
      </c>
      <c r="ALL21">
        <v>0</v>
      </c>
      <c r="ALM21">
        <v>0</v>
      </c>
      <c r="ALN21">
        <v>6.748969887665289E-2</v>
      </c>
      <c r="ALO21">
        <v>0.12636238478943479</v>
      </c>
      <c r="ALP21">
        <v>0</v>
      </c>
      <c r="ALQ21">
        <v>0</v>
      </c>
      <c r="ALR21">
        <v>1.4914817607339479E-2</v>
      </c>
      <c r="ALS21">
        <v>0.1052898238356894</v>
      </c>
      <c r="ALT21">
        <v>0</v>
      </c>
      <c r="ALU21">
        <v>0</v>
      </c>
      <c r="ALV21">
        <v>3.195290313012774E-2</v>
      </c>
      <c r="ALW21">
        <v>0.29194545206382277</v>
      </c>
      <c r="ALX21">
        <v>0</v>
      </c>
      <c r="ALY21">
        <v>0</v>
      </c>
      <c r="ALZ21">
        <v>2.532392581579225E-2</v>
      </c>
      <c r="AMA21">
        <v>9.503572856433129E-2</v>
      </c>
      <c r="AMB21">
        <v>0</v>
      </c>
      <c r="AMC21">
        <v>0</v>
      </c>
      <c r="AMD21">
        <v>4.4251919405456183E-2</v>
      </c>
      <c r="AME21">
        <v>0.22786734579308429</v>
      </c>
      <c r="AMF21">
        <v>0</v>
      </c>
      <c r="AMG21">
        <v>0</v>
      </c>
      <c r="AMH21">
        <v>4.601281434358933E-2</v>
      </c>
      <c r="AMI21">
        <v>0.25679141191564792</v>
      </c>
      <c r="AMJ21">
        <v>0</v>
      </c>
      <c r="AMK21">
        <v>0</v>
      </c>
      <c r="AML21">
        <v>5.8496181945300652E-2</v>
      </c>
      <c r="AMM21">
        <v>0.33806571193581181</v>
      </c>
      <c r="AMN21">
        <v>0</v>
      </c>
      <c r="AMO21">
        <v>0</v>
      </c>
      <c r="AMP21">
        <v>1.8026920281151871E-2</v>
      </c>
      <c r="AMQ21">
        <v>0.1300100515887557</v>
      </c>
      <c r="AMR21">
        <v>0</v>
      </c>
      <c r="AMS21">
        <v>0</v>
      </c>
      <c r="AMT21">
        <v>6.1327242862731349E-2</v>
      </c>
      <c r="AMU21">
        <v>0.29869479503703777</v>
      </c>
      <c r="AMV21">
        <v>0</v>
      </c>
      <c r="AMW21">
        <v>0</v>
      </c>
      <c r="AMX21">
        <v>5.5822489545329729E-2</v>
      </c>
      <c r="AMY21">
        <v>0.2825976311266396</v>
      </c>
      <c r="AMZ21">
        <v>0</v>
      </c>
      <c r="ANA21">
        <v>0</v>
      </c>
      <c r="ANB21">
        <v>5.9979176372515632E-2</v>
      </c>
      <c r="ANC21">
        <v>0.2970257647714265</v>
      </c>
      <c r="AND21">
        <v>0</v>
      </c>
      <c r="ANE21">
        <v>0</v>
      </c>
      <c r="ANF21">
        <v>4.199933664144128E-2</v>
      </c>
      <c r="ANG21">
        <v>0.2543948988190638</v>
      </c>
      <c r="ANH21">
        <v>0</v>
      </c>
      <c r="ANI21">
        <v>0</v>
      </c>
      <c r="ANJ21">
        <v>5.086513170601157E-2</v>
      </c>
      <c r="ANK21">
        <v>0.22573575120615649</v>
      </c>
      <c r="ANL21">
        <v>0</v>
      </c>
      <c r="ANM21">
        <v>0</v>
      </c>
      <c r="ANN21">
        <v>3.7090120313331462E-2</v>
      </c>
      <c r="ANO21">
        <v>0.15713031274438991</v>
      </c>
      <c r="ANP21">
        <v>0</v>
      </c>
      <c r="ANQ21">
        <v>0</v>
      </c>
      <c r="ANR21">
        <v>1.096561181257052E-2</v>
      </c>
      <c r="ANS21">
        <v>0.1450128495404211</v>
      </c>
      <c r="ANT21">
        <v>0</v>
      </c>
      <c r="ANU21">
        <v>0</v>
      </c>
      <c r="ANV21">
        <v>2.9621743163169619E-2</v>
      </c>
      <c r="ANW21">
        <v>0.14485969271839291</v>
      </c>
      <c r="ANX21">
        <v>0</v>
      </c>
      <c r="ANY21">
        <v>0</v>
      </c>
      <c r="ANZ21">
        <v>2.5200108563683099E-2</v>
      </c>
      <c r="AOA21">
        <v>0.13678988118966831</v>
      </c>
      <c r="AOB21">
        <v>0</v>
      </c>
      <c r="AOC21">
        <v>0</v>
      </c>
      <c r="AOD21">
        <v>2.3475314168074041E-2</v>
      </c>
      <c r="AOE21">
        <v>0.1122867515306453</v>
      </c>
      <c r="AOF21">
        <v>0</v>
      </c>
      <c r="AOG21">
        <v>0</v>
      </c>
      <c r="AOH21">
        <v>1.863694878009358E-2</v>
      </c>
      <c r="AOI21">
        <v>0.1923939016973569</v>
      </c>
      <c r="AOJ21">
        <v>0</v>
      </c>
      <c r="AOK21">
        <v>0</v>
      </c>
      <c r="AOL21">
        <v>2.5161648496168879E-2</v>
      </c>
      <c r="AOM21">
        <v>0.15036142722403989</v>
      </c>
      <c r="AON21">
        <v>0</v>
      </c>
      <c r="AOO21">
        <v>0</v>
      </c>
      <c r="AOP21">
        <v>3.5988735759469703E-2</v>
      </c>
      <c r="AOQ21">
        <v>0.53608639675120062</v>
      </c>
      <c r="AOR21">
        <v>0</v>
      </c>
      <c r="AOS21">
        <v>0</v>
      </c>
      <c r="AOT21">
        <v>3.4070314088296111E-2</v>
      </c>
      <c r="AOU21">
        <v>0.48387489961499719</v>
      </c>
      <c r="AOV21">
        <v>0</v>
      </c>
      <c r="AOW21">
        <v>0</v>
      </c>
      <c r="AOX21">
        <v>3.0892216489315311E-2</v>
      </c>
      <c r="AOY21">
        <v>0.53595843062902138</v>
      </c>
      <c r="AOZ21">
        <v>0</v>
      </c>
      <c r="APA21">
        <v>0</v>
      </c>
      <c r="APB21">
        <v>2.8671941159572719E-2</v>
      </c>
      <c r="APC21">
        <v>0.53118985672126562</v>
      </c>
      <c r="APD21">
        <v>0</v>
      </c>
      <c r="APE21">
        <v>0</v>
      </c>
      <c r="APF21">
        <v>2.6310406865350171E-2</v>
      </c>
      <c r="APG21">
        <v>0.59686469595309288</v>
      </c>
      <c r="APH21">
        <v>0</v>
      </c>
      <c r="API21">
        <v>0</v>
      </c>
      <c r="APJ21">
        <v>2.3848149948050491E-2</v>
      </c>
      <c r="APK21">
        <v>0.57047157762901113</v>
      </c>
      <c r="APL21">
        <v>0</v>
      </c>
      <c r="APM21">
        <v>0</v>
      </c>
      <c r="APN21">
        <v>2.1435587633690221E-2</v>
      </c>
      <c r="APO21">
        <v>0.50681736795019672</v>
      </c>
      <c r="APP21">
        <v>0</v>
      </c>
      <c r="APQ21">
        <v>0</v>
      </c>
      <c r="APR21">
        <v>2.345343704888537E-3</v>
      </c>
      <c r="APS21">
        <v>0.2188289509675363</v>
      </c>
      <c r="APT21">
        <v>0</v>
      </c>
      <c r="APU21">
        <v>0</v>
      </c>
      <c r="APV21">
        <v>0</v>
      </c>
      <c r="APW21">
        <v>0.15166488653889321</v>
      </c>
      <c r="APX21">
        <v>0</v>
      </c>
      <c r="APY21">
        <v>0</v>
      </c>
      <c r="APZ21">
        <v>4.4314128487059373E-4</v>
      </c>
      <c r="AQA21">
        <v>0.1179886851051607</v>
      </c>
      <c r="AQB21">
        <v>0</v>
      </c>
      <c r="AQC21">
        <v>0</v>
      </c>
      <c r="AQD21">
        <v>3.2458349590478979E-3</v>
      </c>
      <c r="AQE21">
        <v>0.40098494173761429</v>
      </c>
      <c r="AQF21">
        <v>0</v>
      </c>
      <c r="AQG21">
        <v>0</v>
      </c>
      <c r="AQH21">
        <v>6.0140839708104318E-4</v>
      </c>
      <c r="AQI21">
        <v>0.20713479646387001</v>
      </c>
      <c r="AQJ21">
        <v>0</v>
      </c>
      <c r="AQK21">
        <v>0</v>
      </c>
      <c r="AQL21">
        <v>2.9561917043386592E-4</v>
      </c>
      <c r="AQM21">
        <v>8.6049575611114426E-2</v>
      </c>
      <c r="AQN21">
        <v>0</v>
      </c>
      <c r="AQO21">
        <v>0</v>
      </c>
      <c r="AQP21">
        <v>1.218352092090212E-3</v>
      </c>
      <c r="AQQ21">
        <v>0.32652005785600341</v>
      </c>
      <c r="AQR21">
        <v>0</v>
      </c>
      <c r="AQS21">
        <v>0</v>
      </c>
      <c r="AQT21">
        <v>0</v>
      </c>
      <c r="AQU21">
        <v>6.883469116731443E-2</v>
      </c>
      <c r="AQV21">
        <v>0</v>
      </c>
      <c r="AQW21">
        <v>0</v>
      </c>
      <c r="AQX21">
        <v>0</v>
      </c>
      <c r="AQY21">
        <v>8.4384414564498661E-2</v>
      </c>
      <c r="AQZ21">
        <v>0</v>
      </c>
      <c r="ARA21">
        <v>0</v>
      </c>
      <c r="ARB21">
        <v>0</v>
      </c>
      <c r="ARC21">
        <v>0.26981319934391079</v>
      </c>
      <c r="ARD21">
        <v>0</v>
      </c>
      <c r="ARE21">
        <v>0</v>
      </c>
      <c r="ARF21">
        <v>0</v>
      </c>
      <c r="ARG21">
        <v>0.42091049001955511</v>
      </c>
      <c r="ARH21">
        <v>0</v>
      </c>
      <c r="ARI21">
        <v>0</v>
      </c>
      <c r="ARJ21">
        <v>0</v>
      </c>
      <c r="ARK21">
        <v>0.11770088001525909</v>
      </c>
      <c r="ARL21">
        <v>0</v>
      </c>
      <c r="ARM21">
        <v>0</v>
      </c>
      <c r="ARN21">
        <v>0</v>
      </c>
      <c r="ARO21">
        <v>4.7133321911572379E-2</v>
      </c>
      <c r="ARP21">
        <v>0</v>
      </c>
      <c r="ARQ21">
        <v>0</v>
      </c>
      <c r="ARR21">
        <v>0</v>
      </c>
      <c r="ARS21">
        <v>0.1347486371004864</v>
      </c>
      <c r="ART21">
        <v>0</v>
      </c>
      <c r="ARU21">
        <v>0</v>
      </c>
      <c r="ARV21">
        <v>0</v>
      </c>
      <c r="ARW21">
        <v>0.1689863322743918</v>
      </c>
      <c r="ARX21">
        <v>0</v>
      </c>
      <c r="ARY21">
        <v>0</v>
      </c>
      <c r="ARZ21">
        <v>0</v>
      </c>
      <c r="ASA21">
        <v>0.28085624348800742</v>
      </c>
      <c r="ASB21">
        <v>0</v>
      </c>
      <c r="ASC21">
        <v>0</v>
      </c>
      <c r="ASD21">
        <v>0</v>
      </c>
      <c r="ASE21">
        <v>0.21223143203790421</v>
      </c>
      <c r="ASF21">
        <v>0</v>
      </c>
      <c r="ASG21">
        <v>0</v>
      </c>
      <c r="ASH21">
        <v>0</v>
      </c>
      <c r="ASI21">
        <v>0.1456049978875755</v>
      </c>
      <c r="ASJ21">
        <v>0</v>
      </c>
      <c r="ASK21">
        <v>0</v>
      </c>
      <c r="ASL21">
        <v>0</v>
      </c>
      <c r="ASM21">
        <v>0.45654963606620352</v>
      </c>
      <c r="ASN21">
        <v>0</v>
      </c>
      <c r="ASO21">
        <v>0</v>
      </c>
      <c r="ASP21">
        <v>0</v>
      </c>
      <c r="ASQ21">
        <v>0.22269653877395171</v>
      </c>
      <c r="ASR21">
        <v>0</v>
      </c>
      <c r="ASS21">
        <v>0</v>
      </c>
      <c r="AST21">
        <v>0</v>
      </c>
      <c r="ASU21">
        <v>0.44478113930490593</v>
      </c>
      <c r="ASV21">
        <v>0</v>
      </c>
      <c r="ASW21">
        <v>0</v>
      </c>
      <c r="ASX21">
        <v>0</v>
      </c>
      <c r="ASY21">
        <v>4.4863843629599713E-2</v>
      </c>
      <c r="ASZ21">
        <v>0</v>
      </c>
      <c r="ATA21">
        <v>0</v>
      </c>
      <c r="ATB21">
        <v>0</v>
      </c>
      <c r="ATC21">
        <v>0.32074942916321098</v>
      </c>
      <c r="ATD21">
        <v>0</v>
      </c>
      <c r="ATE21">
        <v>0</v>
      </c>
      <c r="ATF21">
        <v>0</v>
      </c>
      <c r="ATG21">
        <v>0.12180279340104951</v>
      </c>
      <c r="ATH21">
        <v>0</v>
      </c>
      <c r="ATI21">
        <v>0</v>
      </c>
      <c r="ATJ21">
        <v>0</v>
      </c>
      <c r="ATK21">
        <v>0.13627195341789181</v>
      </c>
      <c r="ATL21">
        <v>0</v>
      </c>
      <c r="ATM21">
        <v>0</v>
      </c>
      <c r="ATN21">
        <v>0</v>
      </c>
      <c r="ATO21">
        <v>0.14446287732119281</v>
      </c>
      <c r="ATP21">
        <v>0</v>
      </c>
      <c r="ATQ21">
        <v>0</v>
      </c>
      <c r="ATR21">
        <v>0</v>
      </c>
      <c r="ATS21">
        <v>0.177993565883906</v>
      </c>
      <c r="ATT21">
        <v>0</v>
      </c>
      <c r="ATU21">
        <v>0</v>
      </c>
      <c r="ATV21">
        <v>0</v>
      </c>
      <c r="ATW21">
        <v>0.30334509464091008</v>
      </c>
      <c r="ATX21">
        <v>0</v>
      </c>
      <c r="ATY21">
        <v>0</v>
      </c>
      <c r="ATZ21">
        <v>0</v>
      </c>
      <c r="AUA21">
        <v>0.2251177717249094</v>
      </c>
      <c r="AUB21">
        <v>0</v>
      </c>
      <c r="AUC21">
        <v>0</v>
      </c>
      <c r="AUD21">
        <v>0</v>
      </c>
      <c r="AUE21">
        <v>4.6447330256302481E-2</v>
      </c>
      <c r="AUF21">
        <v>0</v>
      </c>
      <c r="AUG21">
        <v>0</v>
      </c>
      <c r="AUH21">
        <v>0</v>
      </c>
      <c r="AUI21">
        <v>0.2498223549279294</v>
      </c>
      <c r="AUJ21">
        <v>0</v>
      </c>
      <c r="AUK21">
        <v>0</v>
      </c>
      <c r="AUL21">
        <v>0</v>
      </c>
      <c r="AUM21">
        <v>8.3471814501034247E-2</v>
      </c>
      <c r="AUN21">
        <v>0</v>
      </c>
      <c r="AUO21">
        <v>0</v>
      </c>
      <c r="AUP21">
        <v>0</v>
      </c>
      <c r="AUQ21">
        <v>0.3006613235604777</v>
      </c>
      <c r="AUR21">
        <v>0</v>
      </c>
      <c r="AUS21">
        <v>0</v>
      </c>
      <c r="AUT21">
        <v>0</v>
      </c>
      <c r="AUU21">
        <v>6.3515501233265978E-2</v>
      </c>
      <c r="AUV21">
        <v>0</v>
      </c>
      <c r="AUW21">
        <v>0</v>
      </c>
      <c r="AUX21">
        <v>0</v>
      </c>
      <c r="AUY21">
        <v>0.10747593182649411</v>
      </c>
      <c r="AUZ21">
        <v>0</v>
      </c>
      <c r="AVA21">
        <v>0</v>
      </c>
      <c r="AVB21">
        <v>0</v>
      </c>
      <c r="AVC21">
        <v>0.25979498404418172</v>
      </c>
      <c r="AVD21">
        <v>0</v>
      </c>
      <c r="AVE21">
        <v>0</v>
      </c>
      <c r="AVF21">
        <v>0</v>
      </c>
      <c r="AVG21">
        <v>0.25810000747998729</v>
      </c>
      <c r="AVH21">
        <v>0</v>
      </c>
      <c r="AVI21">
        <v>0</v>
      </c>
      <c r="AVJ21">
        <v>0</v>
      </c>
      <c r="AVK21">
        <v>0.1516571191476758</v>
      </c>
      <c r="AVL21">
        <v>0</v>
      </c>
      <c r="AVM21">
        <v>0</v>
      </c>
      <c r="AVN21">
        <v>0</v>
      </c>
      <c r="AVO21">
        <v>0.32078203333535632</v>
      </c>
      <c r="AVP21">
        <v>0</v>
      </c>
      <c r="AVQ21">
        <v>0</v>
      </c>
      <c r="AVR21">
        <v>0</v>
      </c>
      <c r="AVS21">
        <v>6.4923258023408731E-2</v>
      </c>
      <c r="AVT21">
        <v>0</v>
      </c>
      <c r="AVU21">
        <v>0</v>
      </c>
      <c r="AVV21">
        <v>0</v>
      </c>
      <c r="AVW21">
        <v>0.3781456208914401</v>
      </c>
      <c r="AVX21">
        <v>0</v>
      </c>
      <c r="AVY21">
        <v>0</v>
      </c>
      <c r="AVZ21">
        <v>0</v>
      </c>
      <c r="AWA21">
        <v>0.1118012503361029</v>
      </c>
      <c r="AWB21">
        <v>0</v>
      </c>
      <c r="AWC21">
        <v>0</v>
      </c>
      <c r="AWD21">
        <v>0</v>
      </c>
      <c r="AWE21">
        <v>0.15506411775805809</v>
      </c>
      <c r="AWF21">
        <v>0</v>
      </c>
      <c r="AWG21">
        <v>0</v>
      </c>
      <c r="AWH21">
        <v>0</v>
      </c>
      <c r="AWI21">
        <v>9.9010217377422077E-2</v>
      </c>
      <c r="AWJ21">
        <v>0</v>
      </c>
      <c r="AWK21">
        <v>0</v>
      </c>
      <c r="AWL21">
        <v>0</v>
      </c>
      <c r="AWM21">
        <v>8.9239713927043565E-2</v>
      </c>
      <c r="AWN21">
        <v>0</v>
      </c>
      <c r="AWO21">
        <v>0</v>
      </c>
      <c r="AWP21">
        <v>0</v>
      </c>
      <c r="AWQ21">
        <v>3.452993698571491E-2</v>
      </c>
      <c r="AWR21">
        <v>0</v>
      </c>
      <c r="AWS21">
        <v>0</v>
      </c>
      <c r="AWT21">
        <v>0</v>
      </c>
      <c r="AWU21">
        <v>7.0616602855095273E-2</v>
      </c>
      <c r="AWV21">
        <v>0</v>
      </c>
      <c r="AWW21">
        <v>0</v>
      </c>
      <c r="AWX21">
        <v>0</v>
      </c>
      <c r="AWY21">
        <v>0.32369187372257752</v>
      </c>
      <c r="AWZ21">
        <v>0</v>
      </c>
      <c r="AXA21">
        <v>0</v>
      </c>
      <c r="AXB21">
        <v>0</v>
      </c>
      <c r="AXC21">
        <v>0.33349620344345909</v>
      </c>
      <c r="AXD21">
        <v>0</v>
      </c>
      <c r="AXE21">
        <v>0</v>
      </c>
      <c r="AXF21">
        <v>0</v>
      </c>
      <c r="AXG21">
        <v>4.494077119887268E-2</v>
      </c>
      <c r="AXH21">
        <v>0</v>
      </c>
      <c r="AXI21">
        <v>0</v>
      </c>
      <c r="AXJ21">
        <v>0</v>
      </c>
      <c r="AXK21">
        <v>0.13349585753480481</v>
      </c>
      <c r="AXL21">
        <v>0</v>
      </c>
      <c r="AXM21">
        <v>0</v>
      </c>
      <c r="AXN21">
        <v>0</v>
      </c>
      <c r="AXO21">
        <v>0.15620075525377361</v>
      </c>
      <c r="AXP21">
        <v>0</v>
      </c>
      <c r="AXQ21">
        <v>0</v>
      </c>
      <c r="AXR21">
        <v>0</v>
      </c>
      <c r="AXS21">
        <v>0.19623889483622239</v>
      </c>
      <c r="AXT21">
        <v>0</v>
      </c>
      <c r="AXU21">
        <v>0</v>
      </c>
      <c r="AXV21">
        <v>0</v>
      </c>
      <c r="AXW21">
        <v>0.28928617834573928</v>
      </c>
      <c r="AXX21">
        <v>0</v>
      </c>
      <c r="AXY21">
        <v>0</v>
      </c>
      <c r="AXZ21">
        <v>0</v>
      </c>
      <c r="AYA21">
        <v>8.4455463579040255E-2</v>
      </c>
      <c r="AYB21">
        <v>0</v>
      </c>
      <c r="AYC21">
        <v>0</v>
      </c>
      <c r="AYD21">
        <v>0</v>
      </c>
      <c r="AYE21">
        <v>3.7785497647886079E-2</v>
      </c>
      <c r="AYF21">
        <v>0</v>
      </c>
      <c r="AYG21">
        <v>0</v>
      </c>
      <c r="AYH21">
        <v>0</v>
      </c>
      <c r="AYI21">
        <v>3.7294162961597273E-2</v>
      </c>
      <c r="AYJ21">
        <v>0</v>
      </c>
      <c r="AYK21">
        <v>0</v>
      </c>
      <c r="AYL21">
        <v>0</v>
      </c>
      <c r="AYM21">
        <v>8.7518544403494894E-2</v>
      </c>
      <c r="AYN21">
        <v>0</v>
      </c>
      <c r="AYO21">
        <v>0</v>
      </c>
      <c r="AYP21">
        <v>0</v>
      </c>
      <c r="AYQ21">
        <v>7.9804072661271805E-2</v>
      </c>
      <c r="AYR21">
        <v>0</v>
      </c>
      <c r="AYS21">
        <v>0</v>
      </c>
      <c r="AYT21">
        <v>0</v>
      </c>
      <c r="AYU21">
        <v>0.27620339278267592</v>
      </c>
      <c r="AYV21">
        <v>0</v>
      </c>
      <c r="AYW21">
        <v>0</v>
      </c>
      <c r="AYX21">
        <v>0</v>
      </c>
      <c r="AYY21">
        <v>0.25749391191555171</v>
      </c>
      <c r="AYZ21">
        <v>0</v>
      </c>
      <c r="AZA21">
        <v>0</v>
      </c>
      <c r="AZB21">
        <v>0</v>
      </c>
      <c r="AZC21">
        <v>2.5659692183077711E-2</v>
      </c>
      <c r="AZD21">
        <v>0</v>
      </c>
      <c r="AZE21">
        <v>0</v>
      </c>
      <c r="AZF21">
        <v>0</v>
      </c>
      <c r="AZG21">
        <v>3.7167248188641672E-2</v>
      </c>
      <c r="AZH21">
        <v>0</v>
      </c>
      <c r="AZI21">
        <v>0</v>
      </c>
      <c r="AZJ21">
        <v>0</v>
      </c>
      <c r="AZK21">
        <v>0.1313633895638962</v>
      </c>
      <c r="AZL21">
        <v>0</v>
      </c>
      <c r="AZM21">
        <v>0</v>
      </c>
      <c r="AZN21">
        <v>0</v>
      </c>
      <c r="AZO21">
        <v>5.8711458699694137E-2</v>
      </c>
      <c r="AZP21">
        <v>0</v>
      </c>
      <c r="AZQ21">
        <v>0</v>
      </c>
      <c r="AZR21">
        <v>0</v>
      </c>
      <c r="AZS21">
        <v>6.6562828025852366E-2</v>
      </c>
      <c r="AZT21">
        <v>0</v>
      </c>
      <c r="AZU21">
        <v>0</v>
      </c>
      <c r="AZV21">
        <v>0</v>
      </c>
      <c r="AZW21">
        <v>1.8526359905644128E-2</v>
      </c>
      <c r="AZX21">
        <v>0</v>
      </c>
      <c r="AZY21">
        <v>0</v>
      </c>
      <c r="AZZ21">
        <v>0</v>
      </c>
      <c r="BAA21">
        <v>8.7674905433880304E-2</v>
      </c>
      <c r="BAB21">
        <v>0</v>
      </c>
      <c r="BAC21">
        <v>0</v>
      </c>
      <c r="BAD21">
        <v>0</v>
      </c>
      <c r="BAE21">
        <v>0.15035592074611651</v>
      </c>
      <c r="BAF21">
        <v>0</v>
      </c>
      <c r="BAG21">
        <v>0</v>
      </c>
      <c r="BAH21">
        <v>0</v>
      </c>
      <c r="BAI21">
        <v>0.18484143775814191</v>
      </c>
      <c r="BAJ21">
        <v>0</v>
      </c>
      <c r="BAK21">
        <v>0</v>
      </c>
      <c r="BAL21">
        <v>0</v>
      </c>
      <c r="BAM21">
        <v>0.33446345727772742</v>
      </c>
      <c r="BAN21">
        <v>0</v>
      </c>
      <c r="BAO21">
        <v>0</v>
      </c>
      <c r="BAP21">
        <v>0</v>
      </c>
      <c r="BAQ21">
        <v>4.5349972292556252E-2</v>
      </c>
      <c r="BAR21">
        <v>0</v>
      </c>
      <c r="BAS21">
        <v>0</v>
      </c>
      <c r="BAT21">
        <v>0</v>
      </c>
      <c r="BAU21">
        <v>6.274629441945187E-2</v>
      </c>
      <c r="BAV21">
        <v>0</v>
      </c>
      <c r="BAW21">
        <v>0</v>
      </c>
      <c r="BAX21">
        <v>0</v>
      </c>
      <c r="BAY21">
        <v>0.20204086811680261</v>
      </c>
      <c r="BAZ21">
        <v>0</v>
      </c>
      <c r="BBA21">
        <v>0</v>
      </c>
      <c r="BBB21">
        <v>0</v>
      </c>
      <c r="BBC21">
        <v>6.0944874159150127E-2</v>
      </c>
      <c r="BBD21">
        <v>0</v>
      </c>
      <c r="BBE21">
        <v>0</v>
      </c>
      <c r="BBF21">
        <v>0</v>
      </c>
      <c r="BBG21">
        <v>0.15393401608801399</v>
      </c>
      <c r="BBH21">
        <v>0</v>
      </c>
      <c r="BBI21">
        <v>0</v>
      </c>
      <c r="BBJ21">
        <v>0</v>
      </c>
      <c r="BBK21">
        <v>8.608987988852719E-2</v>
      </c>
      <c r="BBL21">
        <v>0</v>
      </c>
      <c r="BBM21">
        <v>0</v>
      </c>
      <c r="BBN21">
        <v>0</v>
      </c>
      <c r="BBO21">
        <v>0.27565054953266421</v>
      </c>
      <c r="BBP21">
        <v>0</v>
      </c>
      <c r="BBQ21">
        <v>0</v>
      </c>
      <c r="BBR21">
        <v>0</v>
      </c>
      <c r="BBS21">
        <v>8.5592502510996565E-2</v>
      </c>
      <c r="BBT21">
        <v>0</v>
      </c>
      <c r="BBU21">
        <v>0</v>
      </c>
      <c r="BBV21">
        <v>0</v>
      </c>
      <c r="BBW21">
        <v>7.7575538377462283E-2</v>
      </c>
      <c r="BBX21">
        <v>0</v>
      </c>
      <c r="BBY21">
        <v>0</v>
      </c>
      <c r="BBZ21">
        <v>0</v>
      </c>
      <c r="BCA21">
        <v>0.30775757527040642</v>
      </c>
      <c r="BCB21">
        <v>0</v>
      </c>
      <c r="BCC21">
        <v>0</v>
      </c>
      <c r="BCD21">
        <v>0</v>
      </c>
      <c r="BCE21">
        <v>5.7072230902868518E-2</v>
      </c>
      <c r="BCF21">
        <v>0</v>
      </c>
      <c r="BCG21">
        <v>0</v>
      </c>
      <c r="BCH21">
        <v>0</v>
      </c>
      <c r="BCI21">
        <v>0.15222939532114191</v>
      </c>
      <c r="BCJ21">
        <v>0</v>
      </c>
      <c r="BCK21">
        <v>0</v>
      </c>
      <c r="BCL21">
        <v>0</v>
      </c>
      <c r="BCM21">
        <v>9.1927159388845867E-2</v>
      </c>
      <c r="BCN21">
        <v>0</v>
      </c>
      <c r="BCO21">
        <v>0</v>
      </c>
      <c r="BCP21">
        <v>0</v>
      </c>
      <c r="BCQ21">
        <v>6.4791125580260442E-2</v>
      </c>
      <c r="BCR21">
        <v>0</v>
      </c>
      <c r="BCS21">
        <v>0</v>
      </c>
      <c r="BCT21">
        <v>0</v>
      </c>
      <c r="BCU21">
        <v>0.13385822985558379</v>
      </c>
      <c r="BCV21">
        <v>0</v>
      </c>
      <c r="BCW21">
        <v>0</v>
      </c>
      <c r="BCX21">
        <v>0</v>
      </c>
      <c r="BCY21">
        <v>0.1292163567665314</v>
      </c>
      <c r="BCZ21">
        <v>0</v>
      </c>
      <c r="BDA21">
        <v>0</v>
      </c>
      <c r="BDB21">
        <v>0</v>
      </c>
      <c r="BDC21">
        <v>0.35555761655524942</v>
      </c>
      <c r="BDD21">
        <v>0</v>
      </c>
      <c r="BDE21">
        <v>0</v>
      </c>
      <c r="BDF21">
        <v>0</v>
      </c>
      <c r="BDG21">
        <v>0.32703241572891928</v>
      </c>
      <c r="BDH21">
        <v>0</v>
      </c>
    </row>
    <row r="22" spans="1:1464">
      <c r="A22" t="s">
        <v>1334</v>
      </c>
      <c r="B22" t="s">
        <v>1303</v>
      </c>
      <c r="C22" t="s">
        <v>97</v>
      </c>
      <c r="E22">
        <v>0.18168638138486681</v>
      </c>
      <c r="F22">
        <v>0.20152975392393771</v>
      </c>
      <c r="G22">
        <v>0.1939702885981367</v>
      </c>
      <c r="H22">
        <v>0.31875991105782059</v>
      </c>
      <c r="I22">
        <v>0.18056282431544271</v>
      </c>
      <c r="J22">
        <v>0.13875063896091991</v>
      </c>
      <c r="K22">
        <v>0.14782126414107161</v>
      </c>
      <c r="L22">
        <v>9.9323226793076341E-2</v>
      </c>
      <c r="M22">
        <v>0.1564974495676234</v>
      </c>
      <c r="N22">
        <v>0.36737267752102931</v>
      </c>
      <c r="O22">
        <v>0.45617289736621403</v>
      </c>
      <c r="P22">
        <v>0.54063976367798405</v>
      </c>
      <c r="Q22">
        <v>0.54245962017082883</v>
      </c>
      <c r="R22">
        <v>0.32102614863041162</v>
      </c>
      <c r="S22">
        <v>0.43416931220660049</v>
      </c>
      <c r="T22">
        <v>0.67963444210292467</v>
      </c>
      <c r="U22">
        <v>0.79351917114432413</v>
      </c>
      <c r="V22">
        <v>0.61433691651493361</v>
      </c>
      <c r="W22">
        <v>0.43185389234555233</v>
      </c>
      <c r="X22">
        <v>0.22304951351388591</v>
      </c>
      <c r="Y22">
        <v>0.1998002393359605</v>
      </c>
      <c r="Z22">
        <v>0.22941535841018679</v>
      </c>
      <c r="AA22">
        <v>0.44107936358185063</v>
      </c>
      <c r="AB22">
        <v>0.51794508864270727</v>
      </c>
      <c r="AC22">
        <v>0.39144483577711098</v>
      </c>
      <c r="AD22">
        <v>0.17693638701950731</v>
      </c>
      <c r="AE22">
        <v>8.8263049069476476E-2</v>
      </c>
      <c r="AF22">
        <v>2.7213975311551109E-2</v>
      </c>
      <c r="AG22">
        <v>2.2978241041865351E-2</v>
      </c>
      <c r="AH22">
        <v>4.6559948855676547E-2</v>
      </c>
      <c r="AI22">
        <v>8.5703309583809034E-2</v>
      </c>
      <c r="AJ22">
        <v>0.1043280772079722</v>
      </c>
      <c r="AK22">
        <v>4.4027885686178631E-2</v>
      </c>
      <c r="AL22">
        <v>7.7082912484720927E-3</v>
      </c>
      <c r="AM22">
        <v>1.760957838900215E-3</v>
      </c>
      <c r="AN22">
        <v>5.9286236266564492E-2</v>
      </c>
      <c r="AO22">
        <v>0.18155071806679171</v>
      </c>
      <c r="AP22">
        <v>0.1614266505239336</v>
      </c>
      <c r="AQ22">
        <v>0.29090801384489262</v>
      </c>
      <c r="AR22">
        <v>0.24802792420620651</v>
      </c>
      <c r="AS22">
        <v>0.24314046441593279</v>
      </c>
      <c r="AT22">
        <v>0.1906389721715683</v>
      </c>
      <c r="AU22">
        <v>7.0180058299536871E-2</v>
      </c>
      <c r="AV22">
        <v>5.3990715579863863E-3</v>
      </c>
      <c r="AW22">
        <v>5.0831474942109062E-3</v>
      </c>
      <c r="AX22">
        <v>1.2088243923112691E-2</v>
      </c>
      <c r="AY22">
        <v>4.0061549856542471E-3</v>
      </c>
      <c r="AZ22">
        <v>1.8262961106482289E-2</v>
      </c>
      <c r="BA22">
        <v>3.0725698596436649E-2</v>
      </c>
      <c r="BB22">
        <v>5.4910182128705333E-2</v>
      </c>
      <c r="BC22">
        <v>5.4824295917552397E-2</v>
      </c>
      <c r="BD22">
        <v>8.520797682245243E-2</v>
      </c>
      <c r="BE22">
        <v>3.6082452079294683E-2</v>
      </c>
      <c r="BF22">
        <v>1.370604745106802E-2</v>
      </c>
      <c r="BG22">
        <v>0</v>
      </c>
      <c r="BH22">
        <v>1.485676372620843E-2</v>
      </c>
      <c r="BI22">
        <v>7.3269554583371647E-3</v>
      </c>
      <c r="BJ22">
        <v>8.5793440247207878E-2</v>
      </c>
      <c r="BK22">
        <v>2.767299841795141E-2</v>
      </c>
      <c r="BL22">
        <v>1.4952884304889041E-2</v>
      </c>
      <c r="BM22">
        <v>5.6756663924930123E-3</v>
      </c>
      <c r="BN22">
        <v>2.7128965922968542E-3</v>
      </c>
      <c r="BO22">
        <v>1.146577429069714E-2</v>
      </c>
      <c r="BP22">
        <v>6.6559079229172202E-2</v>
      </c>
      <c r="BQ22">
        <v>8.5623576015879929E-2</v>
      </c>
      <c r="BR22">
        <v>0.12032500085056309</v>
      </c>
      <c r="BS22">
        <v>0.1265389933844572</v>
      </c>
      <c r="BT22">
        <v>0.11206971263379011</v>
      </c>
      <c r="BU22">
        <v>6.7946550517275967E-2</v>
      </c>
      <c r="BV22">
        <v>4.1471917499209698E-2</v>
      </c>
      <c r="BW22">
        <v>8.43092080801821E-4</v>
      </c>
      <c r="BX22">
        <v>3.930274253647751E-2</v>
      </c>
      <c r="BY22">
        <v>0.1031907946658393</v>
      </c>
      <c r="BZ22">
        <v>0.1209064175376795</v>
      </c>
      <c r="CA22">
        <v>3.5333223417258607E-2</v>
      </c>
      <c r="CB22">
        <v>0.21542737812121909</v>
      </c>
      <c r="CC22">
        <v>0.18898653454322231</v>
      </c>
      <c r="CD22">
        <v>0.2348034787568844</v>
      </c>
      <c r="CE22">
        <v>0.1150334713530631</v>
      </c>
      <c r="CF22">
        <v>8.7532184213571965E-2</v>
      </c>
      <c r="CG22">
        <v>2.1831007607765809E-2</v>
      </c>
      <c r="CH22">
        <v>2.6445340241295721E-2</v>
      </c>
      <c r="CI22">
        <v>8.3894316254795652E-4</v>
      </c>
      <c r="CJ22">
        <v>0</v>
      </c>
      <c r="CK22">
        <v>1.727744573079415E-2</v>
      </c>
      <c r="CL22">
        <v>2.7114952256764139E-2</v>
      </c>
      <c r="CM22">
        <v>3.561257619013411E-2</v>
      </c>
      <c r="CN22">
        <v>3.119750436538254E-3</v>
      </c>
      <c r="CO22">
        <v>5.2799209757069679E-3</v>
      </c>
      <c r="CP22">
        <v>0</v>
      </c>
      <c r="CQ22">
        <v>0</v>
      </c>
      <c r="CR22">
        <v>7.7009428970232696E-3</v>
      </c>
      <c r="CS22">
        <v>0</v>
      </c>
      <c r="CT22">
        <v>1.0878532489987949E-2</v>
      </c>
      <c r="CU22">
        <v>7.7073470015614869E-3</v>
      </c>
      <c r="CV22">
        <v>5.4717130148706203E-2</v>
      </c>
      <c r="CW22">
        <v>3.9518678728998169E-2</v>
      </c>
      <c r="CX22">
        <v>2.122975808353459E-2</v>
      </c>
      <c r="CY22">
        <v>0</v>
      </c>
      <c r="CZ22">
        <v>1.3533854030917419E-2</v>
      </c>
      <c r="DA22">
        <v>2.0311359067431489E-2</v>
      </c>
      <c r="DB22">
        <v>6.6225310865459686E-2</v>
      </c>
      <c r="DC22">
        <v>9.8181378346512134E-4</v>
      </c>
      <c r="DD22">
        <v>0.1102199175974688</v>
      </c>
      <c r="DE22">
        <v>0.15771500754925491</v>
      </c>
      <c r="DF22">
        <v>0.1006862568105043</v>
      </c>
      <c r="DG22">
        <v>3.6449978648020812E-2</v>
      </c>
      <c r="DH22">
        <v>0.1613047485221086</v>
      </c>
      <c r="DI22">
        <v>9.7114668454855904E-2</v>
      </c>
      <c r="DJ22">
        <v>7.9907117466390079E-2</v>
      </c>
      <c r="DK22">
        <v>9.1081659209397162E-2</v>
      </c>
      <c r="DL22">
        <v>0.23671336647404559</v>
      </c>
      <c r="DM22">
        <v>0.3364207084390744</v>
      </c>
      <c r="DN22">
        <v>0.82632404019487959</v>
      </c>
      <c r="DO22">
        <v>0.71081071578348065</v>
      </c>
      <c r="DP22">
        <v>0.82089869841518315</v>
      </c>
      <c r="DQ22">
        <v>0.80046537629482273</v>
      </c>
      <c r="DR22">
        <v>0.87754058728697404</v>
      </c>
      <c r="DS22">
        <v>0.83657156425545331</v>
      </c>
      <c r="DT22">
        <v>0.9720678494345355</v>
      </c>
      <c r="DU22">
        <v>0.94282051208450091</v>
      </c>
      <c r="DV22">
        <v>0.903294905502808</v>
      </c>
      <c r="DW22">
        <v>0.76185153165443875</v>
      </c>
      <c r="DX22">
        <v>0.98742962828244507</v>
      </c>
      <c r="DY22">
        <v>0.92975958126447911</v>
      </c>
      <c r="DZ22">
        <v>0.46012739823185062</v>
      </c>
      <c r="EA22">
        <v>0.1526173871678696</v>
      </c>
      <c r="EB22">
        <v>0.244256770812708</v>
      </c>
      <c r="EC22">
        <v>0.25107380465537332</v>
      </c>
      <c r="ED22">
        <v>0.55574800662613255</v>
      </c>
      <c r="EE22">
        <v>0.22582169013339179</v>
      </c>
      <c r="EF22">
        <v>0.26525510988372941</v>
      </c>
      <c r="EG22">
        <v>0.2115768739949116</v>
      </c>
      <c r="EH22">
        <v>0.28765693321558877</v>
      </c>
      <c r="EI22">
        <v>0.22645926006598191</v>
      </c>
      <c r="EJ22">
        <v>0.53864585002943055</v>
      </c>
      <c r="EK22">
        <v>0.9181143466636793</v>
      </c>
      <c r="EL22">
        <v>0.77045768076873455</v>
      </c>
      <c r="EM22">
        <v>0.8361047471655354</v>
      </c>
      <c r="EN22">
        <v>0.81300148910041625</v>
      </c>
      <c r="EO22">
        <v>0.66715907578261202</v>
      </c>
      <c r="EP22">
        <v>0.47738215417096053</v>
      </c>
      <c r="EQ22">
        <v>0.70694019950844211</v>
      </c>
      <c r="ER22">
        <v>0.1866594442569621</v>
      </c>
      <c r="ES22">
        <v>0.32033790147490482</v>
      </c>
      <c r="ET22">
        <v>0.10640596727883719</v>
      </c>
      <c r="EU22">
        <v>5.8717585601273263E-2</v>
      </c>
      <c r="EV22">
        <v>9.7978396177114558E-3</v>
      </c>
      <c r="EW22">
        <v>5.2943461242326018E-2</v>
      </c>
      <c r="EX22">
        <v>0.1175469609471709</v>
      </c>
      <c r="EY22">
        <v>0.1442918694368388</v>
      </c>
      <c r="EZ22">
        <v>0.18903038932484431</v>
      </c>
      <c r="FA22">
        <v>6.1173926345365559E-2</v>
      </c>
      <c r="FB22">
        <v>3.122434060245674E-2</v>
      </c>
      <c r="FC22">
        <v>1.581304334464383E-3</v>
      </c>
      <c r="FD22">
        <v>4.4173240234572843E-2</v>
      </c>
      <c r="FE22">
        <v>5.582192708767772E-2</v>
      </c>
      <c r="FF22">
        <v>4.8677316645093498E-2</v>
      </c>
      <c r="FG22">
        <v>1.9464654847404901E-2</v>
      </c>
      <c r="FH22">
        <v>1.207206803569293E-2</v>
      </c>
      <c r="FI22">
        <v>7.7485652572332562E-3</v>
      </c>
      <c r="FJ22">
        <v>3.7549962236387811E-3</v>
      </c>
      <c r="FK22">
        <v>3.3274472320410323E-2</v>
      </c>
      <c r="FL22">
        <v>0.1628596126403147</v>
      </c>
      <c r="FM22">
        <v>0.40431518958287738</v>
      </c>
      <c r="FN22">
        <v>0.38440474721432683</v>
      </c>
      <c r="FO22">
        <v>0.18746684375050279</v>
      </c>
      <c r="FP22">
        <v>0.29638587599479083</v>
      </c>
      <c r="FQ22">
        <v>0.16380793928352291</v>
      </c>
      <c r="FR22">
        <v>0.1182975212286211</v>
      </c>
      <c r="FS22">
        <v>4.6653968880071013E-2</v>
      </c>
      <c r="FT22">
        <v>6.0803808648400452E-2</v>
      </c>
      <c r="FU22">
        <v>5.3079207814369929E-2</v>
      </c>
      <c r="FV22">
        <v>2.9523002760535509E-2</v>
      </c>
      <c r="FW22">
        <v>1.0216774822683589E-2</v>
      </c>
      <c r="FX22">
        <v>3.2560418530472979E-2</v>
      </c>
      <c r="FY22">
        <v>1.933137397428264E-2</v>
      </c>
      <c r="FZ22">
        <v>1.226045841193376E-2</v>
      </c>
      <c r="GA22">
        <v>3.413887937646833E-3</v>
      </c>
      <c r="GB22">
        <v>4.0162849899527307E-2</v>
      </c>
      <c r="GC22">
        <v>4.6140356364925417E-2</v>
      </c>
      <c r="GD22">
        <v>2.0534112799903869E-2</v>
      </c>
      <c r="GE22">
        <v>7.9754450002285007E-3</v>
      </c>
      <c r="GF22">
        <v>4.0876222894820249E-2</v>
      </c>
      <c r="GG22">
        <v>3.2629968669252163E-2</v>
      </c>
      <c r="GH22">
        <v>2.883978153134786E-2</v>
      </c>
      <c r="GI22">
        <v>0</v>
      </c>
      <c r="GJ22">
        <v>3.5998778662884911E-3</v>
      </c>
      <c r="GK22">
        <v>1.846669580360285E-3</v>
      </c>
      <c r="GL22">
        <v>8.6385154647286126E-3</v>
      </c>
      <c r="GM22">
        <v>1.2761521210273409E-2</v>
      </c>
      <c r="GN22">
        <v>7.6915664911025639E-2</v>
      </c>
      <c r="GO22">
        <v>5.3428712274753737E-2</v>
      </c>
      <c r="GP22">
        <v>2.574194539739055E-2</v>
      </c>
      <c r="GQ22">
        <v>1.437069552221259E-3</v>
      </c>
      <c r="GR22">
        <v>6.221534717908673E-4</v>
      </c>
      <c r="GS22">
        <v>6.1178533360494031E-3</v>
      </c>
      <c r="GT22">
        <v>0.1204357492300171</v>
      </c>
      <c r="GU22">
        <v>0.26601882424861439</v>
      </c>
      <c r="GV22">
        <v>0.18005395686020059</v>
      </c>
      <c r="GW22">
        <v>9.3783231282116769E-2</v>
      </c>
      <c r="GX22">
        <v>0.10796890198427379</v>
      </c>
      <c r="GY22">
        <v>5.9284199801608123E-2</v>
      </c>
      <c r="GZ22">
        <v>9.3370148091882085E-2</v>
      </c>
      <c r="HA22">
        <v>9.7945288172534312E-2</v>
      </c>
      <c r="HB22">
        <v>0.11482638291575829</v>
      </c>
      <c r="HC22">
        <v>0.1561476216579738</v>
      </c>
      <c r="HD22">
        <v>0.19497769052383779</v>
      </c>
      <c r="HE22">
        <v>0.27186021276969102</v>
      </c>
      <c r="HF22">
        <v>0.26357891958652718</v>
      </c>
      <c r="HG22">
        <v>0.2650771719663661</v>
      </c>
      <c r="HH22">
        <v>0.2094160515289952</v>
      </c>
      <c r="HI22">
        <v>9.9546759501550994E-2</v>
      </c>
      <c r="HJ22">
        <v>9.5788640064317782E-2</v>
      </c>
      <c r="HK22">
        <v>3.9727970699137749E-2</v>
      </c>
      <c r="HL22">
        <v>2.8546287215594001E-2</v>
      </c>
      <c r="HM22">
        <v>9.8731658008132453E-3</v>
      </c>
      <c r="HN22">
        <v>1.1882942382419969E-2</v>
      </c>
      <c r="HO22">
        <v>0</v>
      </c>
      <c r="HP22">
        <v>1.9862114628966091E-2</v>
      </c>
      <c r="HQ22">
        <v>3.7482678398727882E-2</v>
      </c>
      <c r="HR22">
        <v>2.5187631152590519E-2</v>
      </c>
      <c r="HS22">
        <v>7.2010357506956167E-4</v>
      </c>
      <c r="HT22">
        <v>1.634559128497913E-2</v>
      </c>
      <c r="HU22">
        <v>3.8006326444313399E-2</v>
      </c>
      <c r="HV22">
        <v>7.6571568847398713E-2</v>
      </c>
      <c r="HW22">
        <v>0.14688177366771071</v>
      </c>
      <c r="HX22">
        <v>0.1205569782946791</v>
      </c>
      <c r="HY22">
        <v>0.1009645845110685</v>
      </c>
      <c r="HZ22">
        <v>7.2181105504878523E-2</v>
      </c>
      <c r="IA22">
        <v>3.6221614426096782E-2</v>
      </c>
      <c r="IB22">
        <v>0.1142374805510746</v>
      </c>
      <c r="IC22">
        <v>8.8022489716599164E-2</v>
      </c>
      <c r="ID22">
        <v>7.9315027148922745E-2</v>
      </c>
      <c r="IE22">
        <v>0</v>
      </c>
      <c r="IF22">
        <v>0</v>
      </c>
      <c r="IG22">
        <v>2.7256328946761821E-3</v>
      </c>
      <c r="IH22">
        <v>9.5346653848673753E-3</v>
      </c>
      <c r="II22">
        <v>0</v>
      </c>
      <c r="IJ22">
        <v>2.729343691777843E-2</v>
      </c>
      <c r="IK22">
        <v>2.619244854066527E-2</v>
      </c>
      <c r="IL22">
        <v>1.4835066781975629E-2</v>
      </c>
      <c r="IM22">
        <v>1.2107409576131169E-3</v>
      </c>
      <c r="IN22">
        <v>0</v>
      </c>
      <c r="IO22">
        <v>5.1725600730411589E-2</v>
      </c>
      <c r="IP22">
        <v>3.2344810248846043E-2</v>
      </c>
      <c r="IQ22">
        <v>0</v>
      </c>
      <c r="IR22">
        <v>3.6245986365291513E-2</v>
      </c>
      <c r="IS22">
        <v>7.8520660991559993E-2</v>
      </c>
      <c r="IT22">
        <v>0.12374466268371399</v>
      </c>
      <c r="IU22">
        <v>8.8873541042503543E-2</v>
      </c>
      <c r="IV22">
        <v>0.34975475541479978</v>
      </c>
      <c r="IW22">
        <v>0.21102537429641671</v>
      </c>
      <c r="IX22">
        <v>0.1235741207355274</v>
      </c>
      <c r="IY22">
        <v>1.002718415733367E-2</v>
      </c>
      <c r="IZ22">
        <v>0.12122583798244831</v>
      </c>
      <c r="JA22">
        <v>3.4560078066787688E-2</v>
      </c>
      <c r="JB22">
        <v>7.3374180029518385E-2</v>
      </c>
      <c r="JC22">
        <v>3.5164140006298673E-2</v>
      </c>
      <c r="JD22">
        <v>0.22684137722004699</v>
      </c>
      <c r="JE22">
        <v>0.12869425492846739</v>
      </c>
      <c r="JF22">
        <v>4.6588355966412059E-2</v>
      </c>
      <c r="JG22">
        <v>0</v>
      </c>
      <c r="JH22">
        <v>1.416372936835119E-2</v>
      </c>
      <c r="JI22">
        <v>2.5539922376634029E-2</v>
      </c>
      <c r="JJ22">
        <v>4.3122958217933008E-2</v>
      </c>
      <c r="JK22">
        <v>2.6237768169747329E-2</v>
      </c>
      <c r="JL22">
        <v>0.1780153138090026</v>
      </c>
      <c r="JM22">
        <v>0.11265021183686801</v>
      </c>
      <c r="JN22">
        <v>0.1044526446348901</v>
      </c>
      <c r="JO22">
        <v>2.4194110390738731E-2</v>
      </c>
      <c r="JP22">
        <v>1.314568331283472E-2</v>
      </c>
      <c r="JQ22">
        <v>7.7905816801988617E-2</v>
      </c>
      <c r="JR22">
        <v>7.8268513313627178E-2</v>
      </c>
      <c r="JS22">
        <v>3.7342106895669552E-2</v>
      </c>
      <c r="JT22">
        <v>7.5492867375891448E-2</v>
      </c>
      <c r="JU22">
        <v>7.0813023750153178E-2</v>
      </c>
      <c r="JV22">
        <v>2.3762891778702569E-2</v>
      </c>
      <c r="JW22">
        <v>2.054784713795642E-3</v>
      </c>
      <c r="JX22">
        <v>7.6570645314802746E-2</v>
      </c>
      <c r="JY22">
        <v>5.0184141754056097E-2</v>
      </c>
      <c r="JZ22">
        <v>6.6774355324604295E-2</v>
      </c>
      <c r="KA22">
        <v>5.8935568797883087E-2</v>
      </c>
      <c r="KB22">
        <v>8.6298126416192861E-2</v>
      </c>
      <c r="KC22">
        <v>3.5192385810213091E-2</v>
      </c>
      <c r="KD22">
        <v>1.7865866604748461E-2</v>
      </c>
      <c r="KE22">
        <v>1.160164957059996E-2</v>
      </c>
      <c r="KF22">
        <v>6.3367148279019014E-2</v>
      </c>
      <c r="KG22">
        <v>3.4999476395797209E-2</v>
      </c>
      <c r="KH22">
        <v>3.7221743144297298E-2</v>
      </c>
      <c r="KI22">
        <v>8.7472564509054718E-2</v>
      </c>
      <c r="KJ22">
        <v>6.0818335810003427E-2</v>
      </c>
      <c r="KK22">
        <v>3.3058060128542517E-2</v>
      </c>
      <c r="KL22">
        <v>3.8193786199083098E-2</v>
      </c>
      <c r="KM22">
        <v>6.8968687431075523E-2</v>
      </c>
      <c r="KN22">
        <v>4.6538256113690842E-2</v>
      </c>
      <c r="KO22">
        <v>1.678579048855567E-2</v>
      </c>
      <c r="KP22">
        <v>3.0955297047488759E-2</v>
      </c>
      <c r="KQ22">
        <v>6.5023300458351613E-2</v>
      </c>
      <c r="KR22">
        <v>0.48740654021705371</v>
      </c>
      <c r="KS22">
        <v>0.22839422810747101</v>
      </c>
      <c r="KT22">
        <v>0.24378817503364331</v>
      </c>
      <c r="KU22">
        <v>0.1188426138482708</v>
      </c>
      <c r="KV22">
        <v>0.34627907139745839</v>
      </c>
      <c r="KW22">
        <v>0.14065253823884141</v>
      </c>
      <c r="KX22">
        <v>7.1316553695918022E-2</v>
      </c>
      <c r="KY22">
        <v>3.7029172170231807E-2</v>
      </c>
      <c r="KZ22">
        <v>6.7584102833136081E-2</v>
      </c>
      <c r="LA22">
        <v>0.25899777346025737</v>
      </c>
      <c r="LB22">
        <v>0.40750531125617928</v>
      </c>
      <c r="LC22">
        <v>0.51335064697312571</v>
      </c>
      <c r="LD22">
        <v>0.21463002842572521</v>
      </c>
      <c r="LE22">
        <v>0.1011087994066813</v>
      </c>
      <c r="LF22">
        <v>4.4223418140952382E-2</v>
      </c>
      <c r="LG22">
        <v>9.5782297791941959E-2</v>
      </c>
      <c r="LH22">
        <v>0.19197338626228819</v>
      </c>
      <c r="LI22">
        <v>0.30090906382467808</v>
      </c>
      <c r="LJ22">
        <v>0.31311423869287802</v>
      </c>
      <c r="LK22">
        <v>0.26771527467567091</v>
      </c>
      <c r="LL22">
        <v>2.0525519810545831E-2</v>
      </c>
      <c r="LM22">
        <v>3.9202499767124858E-3</v>
      </c>
      <c r="LN22">
        <v>4.9351461573172752E-2</v>
      </c>
      <c r="LO22">
        <v>1.8435399228124899E-2</v>
      </c>
      <c r="LP22">
        <v>0.31917162890586148</v>
      </c>
      <c r="LQ22">
        <v>0.33442587450921019</v>
      </c>
      <c r="LR22">
        <v>0.33600369935411462</v>
      </c>
      <c r="LS22">
        <v>0.26916526475655861</v>
      </c>
      <c r="LT22">
        <v>0.44117185953976351</v>
      </c>
      <c r="LU22">
        <v>0.39495036375127968</v>
      </c>
      <c r="LV22">
        <v>0.47827961160361188</v>
      </c>
      <c r="LW22">
        <v>0.51670165002365709</v>
      </c>
      <c r="LX22">
        <v>0.65497889442819468</v>
      </c>
      <c r="LY22">
        <v>0.40161160898201431</v>
      </c>
      <c r="LZ22">
        <v>0.39565321058155489</v>
      </c>
      <c r="MA22">
        <v>0.31934556454074459</v>
      </c>
      <c r="MB22">
        <v>0.30843754336349177</v>
      </c>
      <c r="MC22">
        <v>0.2007394748896906</v>
      </c>
      <c r="MD22">
        <v>0.16577585689251731</v>
      </c>
      <c r="ME22">
        <v>0.1463203970233031</v>
      </c>
      <c r="MF22">
        <v>7.5719591807312414E-2</v>
      </c>
      <c r="MG22">
        <v>4.4727791573799733E-2</v>
      </c>
      <c r="MH22">
        <v>6.3846593290113329E-2</v>
      </c>
      <c r="MI22">
        <v>8.3587451621379046E-3</v>
      </c>
      <c r="MJ22">
        <v>5.6810877832022079E-2</v>
      </c>
      <c r="MK22">
        <v>3.7728198817056802E-2</v>
      </c>
      <c r="ML22">
        <v>5.7522789516922142E-2</v>
      </c>
      <c r="MM22">
        <v>1.2021032242542791E-2</v>
      </c>
      <c r="MN22">
        <v>0.1359370103935916</v>
      </c>
      <c r="MO22">
        <v>6.1859224876201921E-2</v>
      </c>
      <c r="MP22">
        <v>0.22960552967538339</v>
      </c>
      <c r="MQ22">
        <v>6.4930793733282394E-2</v>
      </c>
      <c r="MR22">
        <v>4.0709086441324928E-3</v>
      </c>
      <c r="MS22">
        <v>3.3094527062291169E-3</v>
      </c>
      <c r="MT22">
        <v>8.2617209926913251E-3</v>
      </c>
      <c r="MU22">
        <v>2.2289269290763319E-3</v>
      </c>
      <c r="MV22">
        <v>0.11705734961563451</v>
      </c>
      <c r="MW22">
        <v>0.1060381924323144</v>
      </c>
      <c r="MX22">
        <v>0.1031019022030928</v>
      </c>
      <c r="MY22">
        <v>8.727105100508338E-2</v>
      </c>
      <c r="MZ22">
        <v>6.5242362909398235E-2</v>
      </c>
      <c r="NA22">
        <v>2.3913370459176929E-2</v>
      </c>
      <c r="NB22">
        <v>2.5130580723434891E-2</v>
      </c>
      <c r="NC22">
        <v>1.0288401790719661E-2</v>
      </c>
      <c r="ND22">
        <v>0.1334557924909599</v>
      </c>
      <c r="NE22">
        <v>0.23740704949773431</v>
      </c>
      <c r="NF22">
        <v>0.24977281659359249</v>
      </c>
      <c r="NG22">
        <v>0.15391206489942599</v>
      </c>
      <c r="NH22">
        <v>0.16721470331818311</v>
      </c>
      <c r="NI22">
        <v>0.15185645609211171</v>
      </c>
      <c r="NJ22">
        <v>0.15192737566031431</v>
      </c>
      <c r="NK22">
        <v>7.2401521336278682E-2</v>
      </c>
      <c r="NL22">
        <v>0.12351124146042659</v>
      </c>
      <c r="NM22">
        <v>0.13818019769747569</v>
      </c>
      <c r="NN22">
        <v>7.992110565971855E-2</v>
      </c>
      <c r="NO22">
        <v>2.477436732617071E-2</v>
      </c>
      <c r="NP22">
        <v>0.18146412270165679</v>
      </c>
      <c r="NQ22">
        <v>0.1791355954929946</v>
      </c>
      <c r="NR22">
        <v>0.11494602538552461</v>
      </c>
      <c r="NS22">
        <v>4.5187907532427928E-2</v>
      </c>
      <c r="NT22">
        <v>3.988617996804697E-2</v>
      </c>
      <c r="NU22">
        <v>1.7920617395412911E-2</v>
      </c>
      <c r="NV22">
        <v>1.9544784703760601E-2</v>
      </c>
      <c r="NW22">
        <v>7.9372203728169007E-4</v>
      </c>
      <c r="NX22">
        <v>2.3478293073165641E-2</v>
      </c>
      <c r="NY22">
        <v>2.4143827015923019E-2</v>
      </c>
      <c r="NZ22">
        <v>4.5594396025722468E-2</v>
      </c>
      <c r="OA22">
        <v>2.33195128394412E-3</v>
      </c>
      <c r="OB22">
        <v>1.904848591833368E-2</v>
      </c>
      <c r="OC22">
        <v>0.10361810191964441</v>
      </c>
      <c r="OD22">
        <v>0.18874892835207499</v>
      </c>
      <c r="OE22">
        <v>2.9073939540118381E-2</v>
      </c>
      <c r="OF22">
        <v>1.356864339660073E-2</v>
      </c>
      <c r="OG22">
        <v>8.2751383667905895E-2</v>
      </c>
      <c r="OH22">
        <v>5.1444760087785993E-2</v>
      </c>
      <c r="OI22">
        <v>2.047692212541749E-2</v>
      </c>
      <c r="OJ22">
        <v>0.14911340924535191</v>
      </c>
      <c r="OK22">
        <v>0.22078868516355221</v>
      </c>
      <c r="OL22">
        <v>0.45291205776700338</v>
      </c>
      <c r="OM22">
        <v>0.33853464070510042</v>
      </c>
      <c r="ON22">
        <v>0.1580336980894046</v>
      </c>
      <c r="OO22">
        <v>8.9306128258115833E-2</v>
      </c>
      <c r="OP22">
        <v>0.35604955310505998</v>
      </c>
      <c r="OQ22">
        <v>0.37872372666375542</v>
      </c>
      <c r="OR22">
        <v>0.1721193061366412</v>
      </c>
      <c r="OS22">
        <v>0.1192093796112393</v>
      </c>
      <c r="OT22">
        <v>0.77268844919121249</v>
      </c>
      <c r="OU22">
        <v>0.25733358683758478</v>
      </c>
      <c r="OV22">
        <v>0.22396594586198171</v>
      </c>
      <c r="OW22">
        <v>0.48449596800134348</v>
      </c>
      <c r="OX22">
        <v>0.38692735888304303</v>
      </c>
      <c r="OY22">
        <v>0.1926816929943872</v>
      </c>
      <c r="OZ22">
        <v>5.6665501998005727E-2</v>
      </c>
      <c r="PA22">
        <v>4.5454606062648548E-2</v>
      </c>
      <c r="PB22">
        <v>3.9233309279281682E-2</v>
      </c>
      <c r="PC22">
        <v>1.246825348528805E-3</v>
      </c>
      <c r="PD22">
        <v>7.1579879447243283E-2</v>
      </c>
      <c r="PE22">
        <v>0.16958017751553381</v>
      </c>
      <c r="PF22">
        <v>0.1055994291381047</v>
      </c>
      <c r="PG22">
        <v>7.6962443219089896E-3</v>
      </c>
      <c r="PH22">
        <v>2.457595802773882E-2</v>
      </c>
      <c r="PI22">
        <v>6.5920674556236E-2</v>
      </c>
      <c r="PJ22">
        <v>4.479074135026212E-2</v>
      </c>
      <c r="PK22">
        <v>7.9033119385603957E-3</v>
      </c>
      <c r="PL22">
        <v>1.453876222390648E-2</v>
      </c>
      <c r="PM22">
        <v>6.0904311194801608E-2</v>
      </c>
      <c r="PN22">
        <v>2.9198288457416951E-2</v>
      </c>
      <c r="PO22">
        <v>6.9903847900297435E-4</v>
      </c>
      <c r="PP22">
        <v>1.307253317086203E-2</v>
      </c>
      <c r="PQ22">
        <v>0.14165260726135609</v>
      </c>
      <c r="PR22">
        <v>0.16205107175799069</v>
      </c>
      <c r="PS22">
        <v>9.0766021882678738E-2</v>
      </c>
      <c r="PT22">
        <v>0.15954396933070669</v>
      </c>
      <c r="PU22">
        <v>0.1779497714316669</v>
      </c>
      <c r="PV22">
        <v>2.9715145546896651E-2</v>
      </c>
      <c r="PW22">
        <v>7.8599332524743569E-3</v>
      </c>
      <c r="PX22">
        <v>4.2423187246246441E-2</v>
      </c>
      <c r="PY22">
        <v>0.108738821825275</v>
      </c>
      <c r="PZ22">
        <v>0.3793975554759606</v>
      </c>
      <c r="QA22">
        <v>0.66537585732551596</v>
      </c>
      <c r="QB22">
        <v>0.43592729583219408</v>
      </c>
      <c r="QC22">
        <v>0.27183310062279398</v>
      </c>
      <c r="QD22">
        <v>0.1216747059958546</v>
      </c>
      <c r="QE22">
        <v>5.031113111273083E-3</v>
      </c>
      <c r="QF22">
        <v>7.4994213284335406E-2</v>
      </c>
      <c r="QG22">
        <v>8.808956762210203E-2</v>
      </c>
      <c r="QH22">
        <v>2.8977223956644649E-2</v>
      </c>
      <c r="QI22">
        <v>0</v>
      </c>
      <c r="QJ22">
        <v>1.9314718069406229E-2</v>
      </c>
      <c r="QK22">
        <v>2.5605722929455989E-2</v>
      </c>
      <c r="QL22">
        <v>1.9878950593116559E-2</v>
      </c>
      <c r="QM22">
        <v>5.3572855631085999E-2</v>
      </c>
      <c r="QN22">
        <v>3.9620076971734877E-2</v>
      </c>
      <c r="QO22">
        <v>9.6899715062826255E-3</v>
      </c>
      <c r="QP22">
        <v>0</v>
      </c>
      <c r="QQ22">
        <v>6.1594242226333399E-3</v>
      </c>
      <c r="QR22">
        <v>1.5255724970674921E-2</v>
      </c>
      <c r="QS22">
        <v>1.9225854709659589E-2</v>
      </c>
      <c r="QT22">
        <v>0</v>
      </c>
      <c r="QU22">
        <v>0</v>
      </c>
      <c r="QV22">
        <v>0</v>
      </c>
      <c r="QW22">
        <v>6.6227771416673534E-2</v>
      </c>
      <c r="QX22">
        <v>6.9747613444988588E-2</v>
      </c>
      <c r="QY22">
        <v>2.4107426710394501E-2</v>
      </c>
      <c r="QZ22">
        <v>0.13713030450977079</v>
      </c>
      <c r="RA22">
        <v>2.903893566202188E-2</v>
      </c>
      <c r="RB22">
        <v>4.2400197777119807E-2</v>
      </c>
      <c r="RC22">
        <v>0.1288754738237417</v>
      </c>
      <c r="RD22">
        <v>0.34571463466055241</v>
      </c>
      <c r="RE22">
        <v>0.14219436782732231</v>
      </c>
      <c r="RF22">
        <v>6.5533397834742699E-2</v>
      </c>
      <c r="RG22">
        <v>0</v>
      </c>
      <c r="RH22">
        <v>3.0773814519682399E-3</v>
      </c>
      <c r="RI22">
        <v>6.5234243715450171E-4</v>
      </c>
      <c r="RJ22">
        <v>0</v>
      </c>
      <c r="RK22">
        <v>2.4629068552005359E-2</v>
      </c>
      <c r="RL22">
        <v>6.3322143461854389E-3</v>
      </c>
      <c r="RM22">
        <v>3.9213109955511298E-2</v>
      </c>
      <c r="RN22">
        <v>0.1090093485225582</v>
      </c>
      <c r="RO22">
        <v>8.9110228961989224E-2</v>
      </c>
      <c r="RP22">
        <v>0.18563473348507431</v>
      </c>
      <c r="RQ22">
        <v>6.9440815859518695E-2</v>
      </c>
      <c r="RR22">
        <v>6.4233375171261389E-2</v>
      </c>
      <c r="RS22">
        <v>7.6281902484315919E-2</v>
      </c>
      <c r="RT22">
        <v>0.14194944404766061</v>
      </c>
      <c r="RU22">
        <v>3.2652577575998848E-2</v>
      </c>
      <c r="RV22">
        <v>2.6365704710691802E-3</v>
      </c>
      <c r="RW22">
        <v>7.043051898287086E-3</v>
      </c>
      <c r="RX22">
        <v>0.1126508517002112</v>
      </c>
      <c r="RY22">
        <v>6.1295651576294997E-2</v>
      </c>
      <c r="RZ22">
        <v>6.6778483667503039E-2</v>
      </c>
      <c r="SA22">
        <v>3.9158343384947517E-2</v>
      </c>
      <c r="SB22">
        <v>4.9091323203088413E-2</v>
      </c>
      <c r="SC22">
        <v>2.940871190892539E-2</v>
      </c>
      <c r="SD22">
        <v>3.0714908738741858E-2</v>
      </c>
      <c r="SE22">
        <v>6.7747553889927004E-3</v>
      </c>
      <c r="SF22">
        <v>4.4899925548177712E-2</v>
      </c>
      <c r="SG22">
        <v>1.544239700566581E-2</v>
      </c>
      <c r="SH22">
        <v>4.7881382945002388E-4</v>
      </c>
      <c r="SI22">
        <v>3.2903829067301951E-2</v>
      </c>
      <c r="SJ22">
        <v>0.10150852676825579</v>
      </c>
      <c r="SK22">
        <v>0.16552200601951719</v>
      </c>
      <c r="SL22">
        <v>0.13703332307420649</v>
      </c>
      <c r="SM22">
        <v>8.1831086776496753E-2</v>
      </c>
      <c r="SN22">
        <v>8.9805950186446895E-2</v>
      </c>
      <c r="SO22">
        <v>4.8234067739053497E-2</v>
      </c>
      <c r="SP22">
        <v>2.1791356846156362E-2</v>
      </c>
      <c r="SQ22">
        <v>3.2542430609520972E-4</v>
      </c>
      <c r="SR22">
        <v>0</v>
      </c>
      <c r="SS22">
        <v>1.1346119824623449E-2</v>
      </c>
      <c r="ST22">
        <v>4.1275141025924151E-3</v>
      </c>
      <c r="SU22">
        <v>6.4107025597375498E-4</v>
      </c>
      <c r="SV22">
        <v>0</v>
      </c>
      <c r="SW22">
        <v>2.8964725364647882E-2</v>
      </c>
      <c r="SX22">
        <v>1.788057711205927E-2</v>
      </c>
      <c r="SY22">
        <v>2.0268414267158308E-3</v>
      </c>
      <c r="SZ22">
        <v>1.3335125714197E-2</v>
      </c>
      <c r="TA22">
        <v>1.03925613070193E-2</v>
      </c>
      <c r="TB22">
        <v>0.12003037700758359</v>
      </c>
      <c r="TC22">
        <v>6.2212595308900089E-2</v>
      </c>
      <c r="TD22">
        <v>6.1216125562113158E-2</v>
      </c>
      <c r="TE22">
        <v>6.8235746987484094E-2</v>
      </c>
      <c r="TF22">
        <v>2.4998287137304172E-3</v>
      </c>
      <c r="TG22">
        <v>4.4294030624543283E-3</v>
      </c>
      <c r="TH22">
        <v>4.2657952555445112E-2</v>
      </c>
      <c r="TI22">
        <v>0.12131516695844299</v>
      </c>
      <c r="TJ22">
        <v>6.3248861012278779E-2</v>
      </c>
      <c r="TK22">
        <v>0.27461408637457407</v>
      </c>
      <c r="TL22">
        <v>0.23857867054017029</v>
      </c>
      <c r="TM22">
        <v>0.12743391056401079</v>
      </c>
      <c r="TN22">
        <v>9.3226945751921947E-2</v>
      </c>
      <c r="TO22">
        <v>0.25119787476639949</v>
      </c>
      <c r="TP22">
        <v>0.1149919137664787</v>
      </c>
      <c r="TQ22">
        <v>9.9822751413805685E-2</v>
      </c>
      <c r="TR22">
        <v>5.2107308856618892E-2</v>
      </c>
      <c r="TS22">
        <v>1.162839732968937E-2</v>
      </c>
      <c r="TT22">
        <v>5.1628927956852817E-2</v>
      </c>
      <c r="TU22">
        <v>0.1766436879554493</v>
      </c>
      <c r="TV22">
        <v>9.9680238569964427E-2</v>
      </c>
      <c r="TW22">
        <v>4.3509618047126497E-2</v>
      </c>
      <c r="TX22">
        <v>7.5306486698795319E-2</v>
      </c>
      <c r="TY22">
        <v>5.7086490688380447E-2</v>
      </c>
      <c r="TZ22">
        <v>0.1101114800857342</v>
      </c>
      <c r="UA22">
        <v>0.1757258461429704</v>
      </c>
      <c r="UB22">
        <v>0.26622800224063009</v>
      </c>
      <c r="UC22">
        <v>8.8349114723498018E-2</v>
      </c>
      <c r="UD22">
        <v>2.3464748249433159E-2</v>
      </c>
      <c r="UE22">
        <v>1.6242395817955051E-2</v>
      </c>
      <c r="UF22">
        <v>0.16851246090835931</v>
      </c>
      <c r="UG22">
        <v>0.1584933190370941</v>
      </c>
      <c r="UH22">
        <v>0.1292819721692535</v>
      </c>
      <c r="UI22">
        <v>1.1645296718394789E-2</v>
      </c>
      <c r="UJ22">
        <v>7.7829973609281747E-2</v>
      </c>
      <c r="UK22">
        <v>0.219285645775501</v>
      </c>
      <c r="UL22">
        <v>0.1188444436781354</v>
      </c>
      <c r="UM22">
        <v>0.22418164412262651</v>
      </c>
      <c r="UN22">
        <v>0.29746878940329829</v>
      </c>
      <c r="UO22">
        <v>0.19737052622979201</v>
      </c>
      <c r="UP22">
        <v>0.1968628649036944</v>
      </c>
      <c r="UQ22">
        <v>5.278997819611355E-2</v>
      </c>
      <c r="UR22">
        <v>6.5010968756388385E-2</v>
      </c>
      <c r="US22">
        <v>8.6932642936611015E-2</v>
      </c>
      <c r="UT22">
        <v>1.98539736451833E-2</v>
      </c>
      <c r="UU22">
        <v>1.9155871752979659E-2</v>
      </c>
      <c r="UV22">
        <v>4.9497715922816807E-2</v>
      </c>
      <c r="UW22">
        <v>0.12966194658406821</v>
      </c>
      <c r="UX22">
        <v>0.16190010500231619</v>
      </c>
      <c r="UY22">
        <v>0.32149840489156478</v>
      </c>
      <c r="UZ22">
        <v>0.27279792985338569</v>
      </c>
      <c r="VA22">
        <v>8.8674715164134402E-2</v>
      </c>
      <c r="VB22">
        <v>1.6860033247672841E-2</v>
      </c>
      <c r="VC22">
        <v>5.084274322336233E-3</v>
      </c>
      <c r="VD22">
        <v>4.1400125419032853E-2</v>
      </c>
      <c r="VE22">
        <v>0.17558508422309629</v>
      </c>
      <c r="VF22">
        <v>4.2959367285812462E-2</v>
      </c>
      <c r="VG22">
        <v>1.6405560203796139E-2</v>
      </c>
      <c r="VH22">
        <v>4.1057169986410047E-3</v>
      </c>
      <c r="VI22">
        <v>1.413451845895791E-2</v>
      </c>
      <c r="VJ22">
        <v>1.7674345285902161E-2</v>
      </c>
      <c r="VK22">
        <v>1.5388145286131499E-2</v>
      </c>
      <c r="VL22">
        <v>6.4546396376720744E-2</v>
      </c>
      <c r="VM22">
        <v>0.24154771233828121</v>
      </c>
      <c r="VN22">
        <v>0.50319725068769405</v>
      </c>
      <c r="VO22">
        <v>0.73614722458463011</v>
      </c>
      <c r="VP22">
        <v>0.82711690922979442</v>
      </c>
      <c r="VQ22">
        <v>0.76171312960141424</v>
      </c>
      <c r="VR22">
        <v>0.70499907781790294</v>
      </c>
      <c r="VS22">
        <v>0.36930913683392641</v>
      </c>
      <c r="VT22">
        <v>4.6194200474980913E-3</v>
      </c>
      <c r="VU22">
        <v>8.2322783974675632E-3</v>
      </c>
      <c r="VV22">
        <v>0</v>
      </c>
      <c r="VW22">
        <v>1.2262816733029341E-3</v>
      </c>
      <c r="VX22">
        <v>1.6717732942715081E-3</v>
      </c>
      <c r="VY22">
        <v>8.0660285807273024E-2</v>
      </c>
      <c r="VZ22">
        <v>0.22520707310637689</v>
      </c>
      <c r="WA22">
        <v>0.13833595805414431</v>
      </c>
      <c r="WB22">
        <v>2.4106032906554831E-2</v>
      </c>
      <c r="WC22">
        <v>1.6048414927672189E-2</v>
      </c>
      <c r="WD22">
        <v>1.7740068131548659E-2</v>
      </c>
      <c r="WE22">
        <v>0.13823888946503679</v>
      </c>
      <c r="WF22">
        <v>0.23533419810360429</v>
      </c>
      <c r="WG22">
        <v>0.71775010080640367</v>
      </c>
      <c r="WH22">
        <v>0.63608673920446046</v>
      </c>
      <c r="WI22">
        <v>0.38522621151304182</v>
      </c>
      <c r="WJ22">
        <v>0.326659200557047</v>
      </c>
      <c r="WK22">
        <v>4.3241544150474827E-2</v>
      </c>
      <c r="WL22">
        <v>1.3232404470712091E-2</v>
      </c>
      <c r="WM22">
        <v>0.18640031955479261</v>
      </c>
      <c r="WN22">
        <v>0.71882936191702407</v>
      </c>
      <c r="WO22">
        <v>0.72310536423134442</v>
      </c>
      <c r="WP22">
        <v>0.70429939429535249</v>
      </c>
      <c r="WQ22">
        <v>0.45493491279325382</v>
      </c>
      <c r="WR22">
        <v>0.21506892225659721</v>
      </c>
      <c r="WS22">
        <v>0.17200004418632631</v>
      </c>
      <c r="WT22">
        <v>0.1217643805371381</v>
      </c>
      <c r="WU22">
        <v>0.1212232120056565</v>
      </c>
      <c r="WV22">
        <v>5.751695976993873E-2</v>
      </c>
      <c r="WW22">
        <v>5.2081409833600392E-2</v>
      </c>
      <c r="WX22">
        <v>3.2172307179167109E-2</v>
      </c>
      <c r="WY22">
        <v>1.300100289827115E-2</v>
      </c>
      <c r="WZ22">
        <v>3.5564473983399993E-2</v>
      </c>
      <c r="XA22">
        <v>2.2894629013844359E-2</v>
      </c>
      <c r="XB22">
        <v>7.2961635509949186E-3</v>
      </c>
      <c r="XC22">
        <v>2.0419224965568649E-2</v>
      </c>
      <c r="XD22">
        <v>7.513552397703048E-2</v>
      </c>
      <c r="XE22">
        <v>0.1074629802678936</v>
      </c>
      <c r="XF22">
        <v>7.2356881887298793E-4</v>
      </c>
      <c r="XG22">
        <v>6.4831917135194164E-3</v>
      </c>
      <c r="XH22">
        <v>5.9388599709633227E-2</v>
      </c>
      <c r="XI22">
        <v>8.4727182485804742E-2</v>
      </c>
      <c r="XJ22">
        <v>0</v>
      </c>
      <c r="XK22">
        <v>1.5412491230011539E-3</v>
      </c>
      <c r="XL22">
        <v>1.146658794118348E-2</v>
      </c>
      <c r="XM22">
        <v>3.6214694474847618E-2</v>
      </c>
      <c r="XN22">
        <v>0</v>
      </c>
      <c r="XO22">
        <v>3.649057521152787E-3</v>
      </c>
      <c r="XP22">
        <v>5.2244940477091703E-2</v>
      </c>
      <c r="XQ22">
        <v>6.8457429213918536E-2</v>
      </c>
      <c r="XR22">
        <v>2.134006337368324E-2</v>
      </c>
      <c r="XS22">
        <v>1.928201577429503E-2</v>
      </c>
      <c r="XT22">
        <v>4.7652052814789259E-3</v>
      </c>
      <c r="XU22">
        <v>1.7198317669064909E-2</v>
      </c>
      <c r="XV22">
        <v>7.8665195319277459E-2</v>
      </c>
      <c r="XW22">
        <v>8.1340994954803972E-2</v>
      </c>
      <c r="XX22">
        <v>7.9495833109219483E-2</v>
      </c>
      <c r="XY22">
        <v>6.2763848886115914E-2</v>
      </c>
      <c r="XZ22">
        <v>2.443226914890621E-2</v>
      </c>
      <c r="YA22">
        <v>1.1731180418732929E-2</v>
      </c>
      <c r="YB22">
        <v>1.0414811963358779E-2</v>
      </c>
      <c r="YC22">
        <v>2.10732744794488E-2</v>
      </c>
      <c r="YD22">
        <v>7.9782147972153159E-4</v>
      </c>
      <c r="YE22">
        <v>5.6050518800891801E-3</v>
      </c>
      <c r="YF22">
        <v>1.928046696578358E-3</v>
      </c>
      <c r="YG22">
        <v>0.10098851006317761</v>
      </c>
      <c r="YH22">
        <v>2.0091249993384179E-2</v>
      </c>
      <c r="YI22">
        <v>2.2468942122718761E-2</v>
      </c>
      <c r="YJ22">
        <v>5.2022477779269417E-2</v>
      </c>
      <c r="YK22">
        <v>0.41255153941676548</v>
      </c>
      <c r="YL22">
        <v>0.12701947437934161</v>
      </c>
      <c r="YM22">
        <v>1.1188117197923439E-3</v>
      </c>
      <c r="YN22">
        <v>1.2814323285196929E-2</v>
      </c>
      <c r="YO22">
        <v>7.274962597926822E-3</v>
      </c>
      <c r="YP22">
        <v>3.745108052081645E-3</v>
      </c>
      <c r="YQ22">
        <v>8.1269420701792938E-2</v>
      </c>
      <c r="YR22">
        <v>3.1859195115488667E-2</v>
      </c>
      <c r="YS22">
        <v>6.0016993767842072E-2</v>
      </c>
      <c r="YT22">
        <v>9.0311685349739519E-4</v>
      </c>
      <c r="YU22">
        <v>1.4889471174335761E-2</v>
      </c>
      <c r="YV22">
        <v>6.2983992761163551E-3</v>
      </c>
      <c r="YW22">
        <v>5.8821630266880282E-2</v>
      </c>
      <c r="YX22">
        <v>2.18049909119254E-2</v>
      </c>
      <c r="YY22">
        <v>1.7913345720467121E-2</v>
      </c>
      <c r="YZ22">
        <v>8.1658640943876926E-2</v>
      </c>
      <c r="ZA22">
        <v>5.4523550379732812E-2</v>
      </c>
      <c r="ZB22">
        <v>6.6653493745469144E-4</v>
      </c>
      <c r="ZC22">
        <v>6.4041106225234496E-3</v>
      </c>
      <c r="ZD22">
        <v>0.28684778738870348</v>
      </c>
      <c r="ZE22">
        <v>0.19198111197279971</v>
      </c>
      <c r="ZF22">
        <v>0.2315682347337901</v>
      </c>
      <c r="ZG22">
        <v>0.14243322144801829</v>
      </c>
      <c r="ZH22">
        <v>4.9452906197269227E-2</v>
      </c>
      <c r="ZI22">
        <v>2.4858073578386021E-2</v>
      </c>
      <c r="ZJ22">
        <v>3.15569714148834E-3</v>
      </c>
      <c r="ZK22">
        <v>0.120361262480759</v>
      </c>
      <c r="ZL22">
        <v>3.7031779113788313E-2</v>
      </c>
      <c r="ZM22">
        <v>0.5116784177732655</v>
      </c>
      <c r="ZN22">
        <v>8.3492739290305318E-2</v>
      </c>
      <c r="ZO22">
        <v>5.4881155482825857E-2</v>
      </c>
      <c r="ZP22">
        <v>1.8675863244398721E-2</v>
      </c>
      <c r="ZQ22">
        <v>5.3921865602720401E-2</v>
      </c>
      <c r="ZR22">
        <v>4.1206589080102487E-3</v>
      </c>
      <c r="ZS22">
        <v>1.353787203206938E-2</v>
      </c>
      <c r="ZT22">
        <v>1.075439172431438E-2</v>
      </c>
      <c r="ZU22">
        <v>9.4540933293693119E-2</v>
      </c>
      <c r="ZV22">
        <v>4.5639678925086732E-2</v>
      </c>
      <c r="ZW22">
        <v>0.10447939237707719</v>
      </c>
      <c r="ZX22">
        <v>0.17510781457003019</v>
      </c>
      <c r="ZY22">
        <v>0.13230150924193321</v>
      </c>
      <c r="ZZ22">
        <v>5.146145611557288E-2</v>
      </c>
      <c r="AAA22">
        <v>2.1138658571407551E-2</v>
      </c>
      <c r="AAB22">
        <v>0.13629766092779869</v>
      </c>
      <c r="AAC22">
        <v>0.25021035991166818</v>
      </c>
      <c r="AAD22">
        <v>0.2390405911100941</v>
      </c>
      <c r="AAE22">
        <v>0.16935440593538231</v>
      </c>
      <c r="AAF22">
        <v>0.1216106476667754</v>
      </c>
      <c r="AAG22">
        <v>0.15270379959474589</v>
      </c>
      <c r="AAH22">
        <v>0.15046460743515089</v>
      </c>
      <c r="AAI22">
        <v>0.22785267519270119</v>
      </c>
      <c r="AAJ22">
        <v>7.6913225527644749E-2</v>
      </c>
      <c r="AAK22">
        <v>1.3272984831781239E-2</v>
      </c>
      <c r="AAL22">
        <v>1.102845952832141E-3</v>
      </c>
      <c r="AAM22">
        <v>0</v>
      </c>
      <c r="AAN22">
        <v>1.2809618378650059E-2</v>
      </c>
      <c r="AAO22">
        <v>5.4309006404670646E-3</v>
      </c>
      <c r="AAP22">
        <v>0</v>
      </c>
      <c r="AAQ22">
        <v>3.4542440785799932E-3</v>
      </c>
      <c r="AAR22">
        <v>1.2934677518053271E-2</v>
      </c>
      <c r="AAS22">
        <v>7.6669713384627636E-2</v>
      </c>
      <c r="AAT22">
        <v>0.1096562801963866</v>
      </c>
      <c r="AAU22">
        <v>0.2143622167697572</v>
      </c>
      <c r="AAV22">
        <v>0.1699864104586655</v>
      </c>
      <c r="AAW22">
        <v>0.120181638538177</v>
      </c>
      <c r="AAX22">
        <v>1.421121198788272E-2</v>
      </c>
      <c r="AAY22">
        <v>8.6085748905430054E-2</v>
      </c>
      <c r="AAZ22">
        <v>1.8787764544874689E-2</v>
      </c>
      <c r="ABA22">
        <v>1.0286183391145639E-2</v>
      </c>
      <c r="ABB22">
        <v>6.4927446074991933E-3</v>
      </c>
      <c r="ABC22">
        <v>4.9044696711858038E-3</v>
      </c>
      <c r="ABD22">
        <v>0</v>
      </c>
      <c r="ABE22">
        <v>2.9735483255525118E-2</v>
      </c>
      <c r="ABF22">
        <v>6.7351907149904829E-3</v>
      </c>
      <c r="ABG22">
        <v>1.831394880676834E-2</v>
      </c>
      <c r="ABH22">
        <v>0</v>
      </c>
      <c r="ABI22">
        <v>0.12819455892781709</v>
      </c>
      <c r="ABJ22">
        <v>4.2187387859439311E-2</v>
      </c>
      <c r="ABK22">
        <v>0.1012158494158422</v>
      </c>
      <c r="ABL22">
        <v>7.5030363256110413E-2</v>
      </c>
      <c r="ABM22">
        <v>4.584415551337126E-2</v>
      </c>
      <c r="ABN22">
        <v>0</v>
      </c>
      <c r="ABO22">
        <v>0</v>
      </c>
      <c r="ABP22">
        <v>1.822098625657349E-2</v>
      </c>
      <c r="ABQ22">
        <v>6.641388548570426E-2</v>
      </c>
      <c r="ABR22">
        <v>1.0278127541661689E-2</v>
      </c>
      <c r="ABS22">
        <v>1.358871690563696E-2</v>
      </c>
      <c r="ABT22">
        <v>4.0826418878302358E-2</v>
      </c>
      <c r="ABU22">
        <v>8.3058138155132591E-2</v>
      </c>
      <c r="ABV22">
        <v>3.4826746064711617E-2</v>
      </c>
      <c r="ABW22">
        <v>6.1533145842789697E-2</v>
      </c>
      <c r="ABX22">
        <v>0.1003146271378962</v>
      </c>
      <c r="ABY22">
        <v>0.17289938829123599</v>
      </c>
      <c r="ABZ22">
        <v>6.5058871479851607E-2</v>
      </c>
      <c r="ACA22">
        <v>0.12879438235260149</v>
      </c>
      <c r="ACB22">
        <v>0.1386601656277594</v>
      </c>
      <c r="ACC22">
        <v>0.23552263149699881</v>
      </c>
      <c r="ACD22">
        <v>7.6005414372307317E-2</v>
      </c>
      <c r="ACE22">
        <v>0.12572779088351679</v>
      </c>
      <c r="ACF22">
        <v>0.14286530588984481</v>
      </c>
      <c r="ACG22">
        <v>0.1691360479407501</v>
      </c>
      <c r="ACH22">
        <v>6.7091121333817755E-2</v>
      </c>
      <c r="ACI22">
        <v>6.8932178010542147E-2</v>
      </c>
      <c r="ACJ22">
        <v>4.686744064970174E-2</v>
      </c>
      <c r="ACK22">
        <v>7.5508880316090057E-2</v>
      </c>
      <c r="ACL22">
        <v>1.0405959403353971E-3</v>
      </c>
      <c r="ACM22">
        <v>4.342015658238994E-3</v>
      </c>
      <c r="ACN22">
        <v>0.1028185186580523</v>
      </c>
      <c r="ACO22">
        <v>0.18715738346348931</v>
      </c>
      <c r="ACP22">
        <v>6.9976647309190496E-2</v>
      </c>
      <c r="ACQ22">
        <v>6.6913830961241982E-2</v>
      </c>
      <c r="ACR22">
        <v>7.5255753404910392E-2</v>
      </c>
      <c r="ACS22">
        <v>2.160086302356477E-2</v>
      </c>
      <c r="ACT22">
        <v>4.79289404356191E-3</v>
      </c>
      <c r="ACU22">
        <v>2.4332647449996662E-3</v>
      </c>
      <c r="ACV22">
        <v>2.454894254928117E-2</v>
      </c>
      <c r="ACW22">
        <v>3.8607105284386739E-2</v>
      </c>
      <c r="ACX22">
        <v>1.5484901123975351E-3</v>
      </c>
      <c r="ACY22">
        <v>6.4241822072129472E-4</v>
      </c>
      <c r="ACZ22">
        <v>4.1514626549517569E-2</v>
      </c>
      <c r="ADA22">
        <v>1.8178544239696628E-2</v>
      </c>
      <c r="ADB22">
        <v>0</v>
      </c>
      <c r="ADC22">
        <v>0</v>
      </c>
      <c r="ADD22">
        <v>4.61431463006323E-2</v>
      </c>
      <c r="ADE22">
        <v>5.2277795813390551E-2</v>
      </c>
      <c r="ADF22">
        <v>0</v>
      </c>
      <c r="ADG22">
        <v>4.3011817547003027E-2</v>
      </c>
      <c r="ADH22">
        <v>6.7824261817355236E-2</v>
      </c>
      <c r="ADI22">
        <v>3.8092363255470767E-2</v>
      </c>
      <c r="ADJ22">
        <v>0</v>
      </c>
      <c r="ADK22">
        <v>3.0985452633668269E-3</v>
      </c>
      <c r="ADL22">
        <v>1.3061604990185461E-2</v>
      </c>
      <c r="ADM22">
        <v>4.2474022831052942E-2</v>
      </c>
      <c r="ADN22">
        <v>1.481771723402932E-3</v>
      </c>
      <c r="ADO22">
        <v>4.734601858433698E-3</v>
      </c>
      <c r="ADP22">
        <v>9.0320320555137099E-2</v>
      </c>
      <c r="ADQ22">
        <v>0.17739971722379741</v>
      </c>
      <c r="ADR22">
        <v>6.869041065025408E-2</v>
      </c>
      <c r="ADS22">
        <v>0.1130021694848921</v>
      </c>
      <c r="ADT22">
        <v>0.13114953574619781</v>
      </c>
      <c r="ADU22">
        <v>0.1636882051968595</v>
      </c>
      <c r="ADV22">
        <v>4.7413351368146263E-2</v>
      </c>
      <c r="ADW22">
        <v>2.8906568519771809E-2</v>
      </c>
      <c r="ADX22">
        <v>7.4637517662701339E-2</v>
      </c>
      <c r="ADY22">
        <v>0.1312513381141196</v>
      </c>
      <c r="ADZ22">
        <v>3.0813599688180902E-2</v>
      </c>
      <c r="AEA22">
        <v>5.1645650787447636E-3</v>
      </c>
      <c r="AEB22">
        <v>0.1273686260922651</v>
      </c>
      <c r="AEC22">
        <v>0.16615385439313041</v>
      </c>
      <c r="AED22">
        <v>5.9472384813385383E-2</v>
      </c>
      <c r="AEE22">
        <v>4.3877065192103409E-2</v>
      </c>
      <c r="AEF22">
        <v>5.7045596918435443E-2</v>
      </c>
      <c r="AEG22">
        <v>6.7063128124896135E-2</v>
      </c>
      <c r="AEH22">
        <v>1.021301101468927E-2</v>
      </c>
      <c r="AEI22">
        <v>0</v>
      </c>
      <c r="AEJ22">
        <v>1.9579476816161362E-3</v>
      </c>
      <c r="AEK22">
        <v>9.0633181965777132E-3</v>
      </c>
      <c r="AEL22">
        <v>0</v>
      </c>
      <c r="AEM22">
        <v>0</v>
      </c>
      <c r="AEN22">
        <v>1.8418556433137979E-2</v>
      </c>
      <c r="AEO22">
        <v>1.4584505125879429E-2</v>
      </c>
      <c r="AEP22">
        <v>5.1101205758719006E-3</v>
      </c>
      <c r="AEQ22">
        <v>1.2186773017053881E-2</v>
      </c>
      <c r="AER22">
        <v>5.4785433268713483E-2</v>
      </c>
      <c r="AES22">
        <v>3.6251470347981853E-2</v>
      </c>
      <c r="AET22">
        <v>4.8550033568441004E-3</v>
      </c>
      <c r="AEU22">
        <v>3.7143221965592749E-3</v>
      </c>
      <c r="AEV22">
        <v>1.782089418558926E-3</v>
      </c>
      <c r="AEW22">
        <v>6.7100326593002961E-3</v>
      </c>
      <c r="AEX22">
        <v>0</v>
      </c>
      <c r="AEY22">
        <v>0</v>
      </c>
      <c r="AEZ22">
        <v>8.1337875032873614E-3</v>
      </c>
      <c r="AFA22">
        <v>2.2315213995022679E-2</v>
      </c>
      <c r="AFB22">
        <v>3.2891823466162977E-2</v>
      </c>
      <c r="AFC22">
        <v>5.1300767674643784E-3</v>
      </c>
      <c r="AFD22">
        <v>5.1253907725544397E-2</v>
      </c>
      <c r="AFE22">
        <v>0.19768785347504031</v>
      </c>
      <c r="AFF22">
        <v>1.1689946898239481E-2</v>
      </c>
      <c r="AFG22">
        <v>4.0842955834279909E-2</v>
      </c>
      <c r="AFH22">
        <v>0.3472772672774605</v>
      </c>
      <c r="AFI22">
        <v>8.8199222178984363E-2</v>
      </c>
      <c r="AFJ22">
        <v>1.6574729560864001E-2</v>
      </c>
      <c r="AFK22">
        <v>3.2539221405661339E-4</v>
      </c>
      <c r="AFL22">
        <v>0.47696548831660618</v>
      </c>
      <c r="AFM22">
        <v>0.50821767625470993</v>
      </c>
      <c r="AFN22">
        <v>0.19114784154572589</v>
      </c>
      <c r="AFO22">
        <v>0.1071198850172905</v>
      </c>
      <c r="AFP22">
        <v>7.2459138954389796E-2</v>
      </c>
      <c r="AFQ22">
        <v>0.13168602585216271</v>
      </c>
      <c r="AFR22">
        <v>0.2169238859262197</v>
      </c>
      <c r="AFS22">
        <v>0.2234405657469575</v>
      </c>
      <c r="AFT22">
        <v>2.121289334711874E-2</v>
      </c>
      <c r="AFU22">
        <v>9.9407801147686301E-3</v>
      </c>
      <c r="AFV22">
        <v>1.581316744131334E-2</v>
      </c>
      <c r="AFW22">
        <v>0</v>
      </c>
      <c r="AFX22">
        <v>1.7155008517033121E-2</v>
      </c>
      <c r="AFY22">
        <v>6.5407117023428732E-2</v>
      </c>
      <c r="AFZ22">
        <v>1.8106944641139881E-2</v>
      </c>
      <c r="AGA22">
        <v>1.945045362452743E-3</v>
      </c>
      <c r="AGB22">
        <v>0</v>
      </c>
      <c r="AGC22">
        <v>3.1719646908752001E-2</v>
      </c>
      <c r="AGD22">
        <v>0.12995929201373421</v>
      </c>
      <c r="AGE22">
        <v>7.7631065941295881E-4</v>
      </c>
      <c r="AGF22">
        <v>0.10626103726903501</v>
      </c>
      <c r="AGG22">
        <v>2.3094795739928418E-2</v>
      </c>
      <c r="AGH22">
        <v>0</v>
      </c>
      <c r="AGI22">
        <v>4.8183166656587111E-2</v>
      </c>
      <c r="AGJ22">
        <v>8.7696525412659931E-3</v>
      </c>
      <c r="AGK22">
        <v>2.4216608139889812E-3</v>
      </c>
      <c r="AGL22">
        <v>0</v>
      </c>
      <c r="AGM22">
        <v>1.471723276332812E-2</v>
      </c>
      <c r="AGN22">
        <v>3.4698204319037813E-2</v>
      </c>
      <c r="AGO22">
        <v>5.269460019946489E-2</v>
      </c>
      <c r="AGP22">
        <v>1.3924278396822779E-2</v>
      </c>
      <c r="AGQ22">
        <v>4.0603162595378994E-3</v>
      </c>
      <c r="AGR22">
        <v>9.4682328761633461E-2</v>
      </c>
      <c r="AGS22">
        <v>2.8766656218031501E-2</v>
      </c>
      <c r="AGT22">
        <v>3.2398645245698923E-2</v>
      </c>
      <c r="AGU22">
        <v>9.7991941739622463E-3</v>
      </c>
      <c r="AGV22">
        <v>2.175007565438861E-2</v>
      </c>
      <c r="AGW22">
        <v>0.27295873191827119</v>
      </c>
      <c r="AGX22">
        <v>1.317533982684382E-2</v>
      </c>
      <c r="AGY22">
        <v>0</v>
      </c>
      <c r="AGZ22">
        <v>6.3891699564209647E-2</v>
      </c>
      <c r="AHA22">
        <v>5.533174713807823E-2</v>
      </c>
      <c r="AHB22">
        <v>1.279323414520573E-2</v>
      </c>
      <c r="AHC22">
        <v>2.638616199964175E-2</v>
      </c>
      <c r="AHD22">
        <v>7.2185002319514774E-2</v>
      </c>
      <c r="AHE22">
        <v>7.3443728330074204E-2</v>
      </c>
      <c r="AHF22">
        <v>4.1105502497782158E-2</v>
      </c>
      <c r="AHG22">
        <v>2.6926408104752119E-2</v>
      </c>
      <c r="AHH22">
        <v>4.2215027102469341E-2</v>
      </c>
      <c r="AHI22">
        <v>7.0524147422350511E-2</v>
      </c>
      <c r="AHJ22">
        <v>1.2273385942175721E-2</v>
      </c>
      <c r="AHK22">
        <v>6.0350651391423593E-2</v>
      </c>
      <c r="AHL22">
        <v>2.8800089584444469E-2</v>
      </c>
      <c r="AHM22">
        <v>1.0596035962560511E-2</v>
      </c>
      <c r="AHN22">
        <v>5.6798224812781824E-3</v>
      </c>
      <c r="AHO22">
        <v>1.194020074517228E-2</v>
      </c>
      <c r="AHP22">
        <v>8.5019577667803381E-3</v>
      </c>
      <c r="AHQ22">
        <v>3.3313412661011323E-2</v>
      </c>
      <c r="AHR22">
        <v>0.10051822557484399</v>
      </c>
      <c r="AHS22">
        <v>7.8549439647596336E-2</v>
      </c>
      <c r="AHT22">
        <v>8.1363264723155915E-2</v>
      </c>
      <c r="AHU22">
        <v>2.5641892946352871E-2</v>
      </c>
      <c r="AHV22">
        <v>0</v>
      </c>
      <c r="AHW22">
        <v>3.022990967282496E-3</v>
      </c>
      <c r="AHX22">
        <v>1.41609145054701E-2</v>
      </c>
      <c r="AHY22">
        <v>2.489536659005492E-2</v>
      </c>
      <c r="AHZ22">
        <v>6.0868735686405544E-3</v>
      </c>
      <c r="AIA22">
        <v>5.7960244295137883E-4</v>
      </c>
      <c r="AIB22">
        <v>7.3977471066559936E-3</v>
      </c>
      <c r="AIC22">
        <v>2.863986299241111E-2</v>
      </c>
      <c r="AID22">
        <v>2.7431940410279871E-2</v>
      </c>
      <c r="AIE22">
        <v>0</v>
      </c>
      <c r="AIF22">
        <v>0</v>
      </c>
      <c r="AIG22">
        <v>2.1838363637496468E-2</v>
      </c>
      <c r="AIH22">
        <v>3.2506580353869691E-2</v>
      </c>
      <c r="AII22">
        <v>1.3055505203737709E-2</v>
      </c>
      <c r="AIJ22">
        <v>0</v>
      </c>
      <c r="AIK22">
        <v>1.8603334784756152E-2</v>
      </c>
      <c r="AIL22">
        <v>2.2952807143773891E-2</v>
      </c>
      <c r="AIM22">
        <v>3.9384924985708232E-2</v>
      </c>
      <c r="AIN22">
        <v>6.6373573962672988E-2</v>
      </c>
      <c r="AIO22">
        <v>3.8449267101212971E-2</v>
      </c>
      <c r="AIP22">
        <v>5.8240871125341681E-2</v>
      </c>
      <c r="AIQ22">
        <v>7.34004880461014E-2</v>
      </c>
      <c r="AIR22">
        <v>0.114818948742825</v>
      </c>
      <c r="AIS22">
        <v>0.14398465655517251</v>
      </c>
      <c r="AIT22">
        <v>7.7906444973587133E-2</v>
      </c>
      <c r="AIU22">
        <v>3.0139564591651791E-2</v>
      </c>
      <c r="AIV22">
        <v>3.0827656565823448E-3</v>
      </c>
      <c r="AIW22">
        <v>2.2788472770144961E-3</v>
      </c>
      <c r="AIX22">
        <v>2.5435027633095991E-2</v>
      </c>
      <c r="AIY22">
        <v>5.3642018817341201E-2</v>
      </c>
      <c r="AIZ22">
        <v>3.9328859631845958E-2</v>
      </c>
      <c r="AJA22">
        <v>2.6661577961682489E-2</v>
      </c>
      <c r="AJB22">
        <v>2.1501784756433381E-2</v>
      </c>
      <c r="AJC22">
        <v>2.438945737402335E-2</v>
      </c>
      <c r="AJD22">
        <v>5.3482546614123487E-2</v>
      </c>
      <c r="AJE22">
        <v>9.2921392222132665E-2</v>
      </c>
      <c r="AJF22">
        <v>4.1527180427109199E-2</v>
      </c>
      <c r="AJG22">
        <v>2.2892916536880099E-2</v>
      </c>
      <c r="AJH22">
        <v>7.0773547783864688E-2</v>
      </c>
      <c r="AJI22">
        <v>6.8182831812285932E-2</v>
      </c>
      <c r="AJJ22">
        <v>8.3755131411819797E-2</v>
      </c>
      <c r="AJK22">
        <v>6.370552418420547E-2</v>
      </c>
      <c r="AJL22">
        <v>3.7750771156977829E-2</v>
      </c>
      <c r="AJM22">
        <v>1.548345421111472E-2</v>
      </c>
      <c r="AJN22">
        <v>4.6842665435692862E-2</v>
      </c>
      <c r="AJO22">
        <v>0.13810585587636379</v>
      </c>
      <c r="AJP22">
        <v>0.15261026586808121</v>
      </c>
      <c r="AJQ22">
        <v>9.4413209847970719E-2</v>
      </c>
      <c r="AJR22">
        <v>4.1154982894017832E-2</v>
      </c>
      <c r="AJS22">
        <v>2.9596222825291649E-2</v>
      </c>
      <c r="AJT22">
        <v>9.7686458626179112E-2</v>
      </c>
      <c r="AJU22">
        <v>8.0241829148164842E-2</v>
      </c>
      <c r="AJV22">
        <v>4.9555658086767831E-2</v>
      </c>
      <c r="AJW22">
        <v>3.5689776783364928E-2</v>
      </c>
      <c r="AJX22">
        <v>5.3665921627853733E-2</v>
      </c>
      <c r="AJY22">
        <v>1.284093408389113E-2</v>
      </c>
      <c r="AJZ22">
        <v>5.3757452114581737E-2</v>
      </c>
      <c r="AKA22">
        <v>2.9356752756894922E-2</v>
      </c>
      <c r="AKB22">
        <v>4.3522991295663191E-3</v>
      </c>
      <c r="AKC22">
        <v>8.1487979350174482E-3</v>
      </c>
      <c r="AKD22">
        <v>1.8305165605853691E-3</v>
      </c>
      <c r="AKE22">
        <v>0</v>
      </c>
      <c r="AKF22">
        <v>7.3702772518110951E-4</v>
      </c>
      <c r="AKG22">
        <v>6.6049957204567563E-4</v>
      </c>
      <c r="AKH22">
        <v>0</v>
      </c>
      <c r="AKI22">
        <v>0</v>
      </c>
      <c r="AKJ22">
        <v>3.3343484652284981E-3</v>
      </c>
      <c r="AKK22">
        <v>2.0373713858653612E-2</v>
      </c>
      <c r="AKL22">
        <v>4.9786482780818611E-2</v>
      </c>
      <c r="AKM22">
        <v>7.4904231772328578E-2</v>
      </c>
      <c r="AKN22">
        <v>0.10763660199412051</v>
      </c>
      <c r="AKO22">
        <v>0.123458622265742</v>
      </c>
      <c r="AKP22">
        <v>4.8720792912610333E-2</v>
      </c>
      <c r="AKQ22">
        <v>7.7434467397726386E-2</v>
      </c>
      <c r="AKR22">
        <v>8.1467536299691001E-2</v>
      </c>
      <c r="AKS22">
        <v>8.8844414986267689E-2</v>
      </c>
      <c r="AKT22">
        <v>0.1526089684852622</v>
      </c>
      <c r="AKU22">
        <v>0.27559151232845941</v>
      </c>
      <c r="AKV22">
        <v>0.2475512950156214</v>
      </c>
      <c r="AKW22">
        <v>0.28442678694056561</v>
      </c>
      <c r="AKX22">
        <v>0.1644130911202803</v>
      </c>
      <c r="AKY22">
        <v>5.0739662059481661E-2</v>
      </c>
      <c r="AKZ22">
        <v>4.2302019325124389E-2</v>
      </c>
      <c r="ALA22">
        <v>1.9443480882902989E-2</v>
      </c>
      <c r="ALB22">
        <v>2.409906909061485E-2</v>
      </c>
      <c r="ALC22">
        <v>9.7932242692038655E-4</v>
      </c>
      <c r="ALD22">
        <v>5.3778656551371692E-2</v>
      </c>
      <c r="ALE22">
        <v>7.737712319225401E-2</v>
      </c>
      <c r="ALF22">
        <v>6.4272005062432386E-2</v>
      </c>
      <c r="ALG22">
        <v>7.2872226171698199E-3</v>
      </c>
      <c r="ALH22">
        <v>0.1262241973145645</v>
      </c>
      <c r="ALI22">
        <v>0.1129646531640798</v>
      </c>
      <c r="ALJ22">
        <v>8.724091115666624E-2</v>
      </c>
      <c r="ALK22">
        <v>5.4870008247579734E-3</v>
      </c>
      <c r="ALL22">
        <v>5.6112393587146397E-2</v>
      </c>
      <c r="ALM22">
        <v>6.0750316583072533E-2</v>
      </c>
      <c r="ALN22">
        <v>5.3592091438380042E-2</v>
      </c>
      <c r="ALO22">
        <v>0</v>
      </c>
      <c r="ALP22">
        <v>7.9712959701623745E-2</v>
      </c>
      <c r="ALQ22">
        <v>0.16178740733032509</v>
      </c>
      <c r="ALR22">
        <v>8.3052078466085866E-2</v>
      </c>
      <c r="ALS22">
        <v>6.0851989224459434E-3</v>
      </c>
      <c r="ALT22">
        <v>2.1807690702913499E-2</v>
      </c>
      <c r="ALU22">
        <v>0.14055770242771459</v>
      </c>
      <c r="ALV22">
        <v>0.39959525160611109</v>
      </c>
      <c r="ALW22">
        <v>0.26224285450546231</v>
      </c>
      <c r="ALX22">
        <v>9.0456650950452664E-3</v>
      </c>
      <c r="ALY22">
        <v>0.16371688856885511</v>
      </c>
      <c r="ALZ22">
        <v>0.22803474461164339</v>
      </c>
      <c r="AMA22">
        <v>9.2549645982133527E-2</v>
      </c>
      <c r="AMB22">
        <v>0.12590945561384831</v>
      </c>
      <c r="AMC22">
        <v>0.16231537700011939</v>
      </c>
      <c r="AMD22">
        <v>0.24925219390732151</v>
      </c>
      <c r="AME22">
        <v>0.28533627852472437</v>
      </c>
      <c r="AMF22">
        <v>0.28533309343515711</v>
      </c>
      <c r="AMG22">
        <v>0.25003864578031237</v>
      </c>
      <c r="AMH22">
        <v>0.16965820574530649</v>
      </c>
      <c r="AMI22">
        <v>0.1185277203438057</v>
      </c>
      <c r="AMJ22">
        <v>0.16509061639180339</v>
      </c>
      <c r="AMK22">
        <v>0.14290574293703501</v>
      </c>
      <c r="AML22">
        <v>0.1226309653339174</v>
      </c>
      <c r="AMM22">
        <v>9.1919499135912616E-2</v>
      </c>
      <c r="AMN22">
        <v>0.1171630657255229</v>
      </c>
      <c r="AMO22">
        <v>0.1112345222706287</v>
      </c>
      <c r="AMP22">
        <v>0.1011497059709615</v>
      </c>
      <c r="AMQ22">
        <v>9.3775717242375989E-2</v>
      </c>
      <c r="AMR22">
        <v>5.9254621171811343E-2</v>
      </c>
      <c r="AMS22">
        <v>5.9280205255908783E-2</v>
      </c>
      <c r="AMT22">
        <v>8.3265561540816907E-3</v>
      </c>
      <c r="AMU22">
        <v>5.941337719025698E-3</v>
      </c>
      <c r="AMV22">
        <v>2.633099801591806E-2</v>
      </c>
      <c r="AMW22">
        <v>0.1969087024806617</v>
      </c>
      <c r="AMX22">
        <v>0.27812239638898217</v>
      </c>
      <c r="AMY22">
        <v>0.25386502288870638</v>
      </c>
      <c r="AMZ22">
        <v>0.20863537890110781</v>
      </c>
      <c r="ANA22">
        <v>0.2874206664030165</v>
      </c>
      <c r="ANB22">
        <v>0.27366194586314802</v>
      </c>
      <c r="ANC22">
        <v>0.1995741807980955</v>
      </c>
      <c r="AND22">
        <v>0.21359990375144991</v>
      </c>
      <c r="ANE22">
        <v>0.26491423682638271</v>
      </c>
      <c r="ANF22">
        <v>0.59771917630803717</v>
      </c>
      <c r="ANG22">
        <v>0.64874866456393898</v>
      </c>
      <c r="ANH22">
        <v>0.28423249826877423</v>
      </c>
      <c r="ANI22">
        <v>0.16441443903710931</v>
      </c>
      <c r="ANJ22">
        <v>0.19870535721387619</v>
      </c>
      <c r="ANK22">
        <v>0.1455436231815902</v>
      </c>
      <c r="ANL22">
        <v>5.6480463590158847E-2</v>
      </c>
      <c r="ANM22">
        <v>0.1138154122632055</v>
      </c>
      <c r="ANN22">
        <v>0.22312347659876769</v>
      </c>
      <c r="ANO22">
        <v>0.26355876778196891</v>
      </c>
      <c r="ANP22">
        <v>0.12656860877548889</v>
      </c>
      <c r="ANQ22">
        <v>0.1201979527639823</v>
      </c>
      <c r="ANR22">
        <v>6.9798087666077563E-2</v>
      </c>
      <c r="ANS22">
        <v>3.6773878829498417E-2</v>
      </c>
      <c r="ANT22">
        <v>3.5007355577879378E-3</v>
      </c>
      <c r="ANU22">
        <v>0</v>
      </c>
      <c r="ANV22">
        <v>0</v>
      </c>
      <c r="ANW22">
        <v>5.3309692660981284E-3</v>
      </c>
      <c r="ANX22">
        <v>4.6988037673440598E-2</v>
      </c>
      <c r="ANY22">
        <v>6.7286016073231952E-2</v>
      </c>
      <c r="ANZ22">
        <v>7.8283594227527759E-2</v>
      </c>
      <c r="AOA22">
        <v>5.5077534571838373E-2</v>
      </c>
      <c r="AOB22">
        <v>4.0150759921376462E-2</v>
      </c>
      <c r="AOC22">
        <v>3.8294461389955979E-2</v>
      </c>
      <c r="AOD22">
        <v>8.7363202661339921E-3</v>
      </c>
      <c r="AOE22">
        <v>0</v>
      </c>
      <c r="AOF22">
        <v>3.1449775835310249E-3</v>
      </c>
      <c r="AOG22">
        <v>1.515635693811113E-2</v>
      </c>
      <c r="AOH22">
        <v>2.1194359611691981E-2</v>
      </c>
      <c r="AOI22">
        <v>3.085294660820586E-2</v>
      </c>
      <c r="AOJ22">
        <v>2.7239927768391601E-2</v>
      </c>
      <c r="AOK22">
        <v>0.2049553717294765</v>
      </c>
      <c r="AOL22">
        <v>0.21856212423239729</v>
      </c>
      <c r="AOM22">
        <v>0.1416703883009047</v>
      </c>
      <c r="AON22">
        <v>4.8515182460696922E-2</v>
      </c>
      <c r="AOO22">
        <v>3.6647616283728153E-2</v>
      </c>
      <c r="AOP22">
        <v>3.758370707940923E-2</v>
      </c>
      <c r="AOQ22">
        <v>1.154460830579628E-3</v>
      </c>
      <c r="AOR22">
        <v>3.0695491610462929E-2</v>
      </c>
      <c r="AOS22">
        <v>7.2363343991262596E-2</v>
      </c>
      <c r="AOT22">
        <v>6.0089823000005822E-2</v>
      </c>
      <c r="AOU22">
        <v>1.9910571620854321E-2</v>
      </c>
      <c r="AOV22">
        <v>0.163869259263175</v>
      </c>
      <c r="AOW22">
        <v>0.27343496704636899</v>
      </c>
      <c r="AOX22">
        <v>0.3857243316030875</v>
      </c>
      <c r="AOY22">
        <v>0.34712488778522033</v>
      </c>
      <c r="AOZ22">
        <v>0.47140390290800288</v>
      </c>
      <c r="APA22">
        <v>0.26893689878137023</v>
      </c>
      <c r="APB22">
        <v>0.24633876478826841</v>
      </c>
      <c r="APC22">
        <v>0.17267956658992789</v>
      </c>
      <c r="APD22">
        <v>0.1065043296065994</v>
      </c>
      <c r="APE22">
        <v>6.0590435510169918E-2</v>
      </c>
      <c r="APF22">
        <v>4.5027037124086497E-2</v>
      </c>
      <c r="APG22">
        <v>1.423538900618684E-2</v>
      </c>
      <c r="APH22">
        <v>6.0392956211094223E-2</v>
      </c>
      <c r="API22">
        <v>0.11305207548262219</v>
      </c>
      <c r="APJ22">
        <v>0.19615318899222589</v>
      </c>
      <c r="APK22">
        <v>0.13078284606087159</v>
      </c>
      <c r="APL22">
        <v>0.3096912373823022</v>
      </c>
      <c r="APM22">
        <v>0.37440800460083817</v>
      </c>
      <c r="APN22">
        <v>0.42234480722746182</v>
      </c>
      <c r="APO22">
        <v>0.20416952514930331</v>
      </c>
      <c r="APP22">
        <v>0.37009703295996588</v>
      </c>
      <c r="APQ22">
        <v>0.21433843633034749</v>
      </c>
      <c r="APR22">
        <v>0.16624821589336419</v>
      </c>
      <c r="APS22">
        <v>4.7675705745711873E-2</v>
      </c>
      <c r="APT22">
        <v>0.17111103661417409</v>
      </c>
      <c r="APU22">
        <v>0.1650229746448619</v>
      </c>
      <c r="APV22">
        <v>6.0130113402510593E-2</v>
      </c>
      <c r="APW22">
        <v>1.2625855267287021E-2</v>
      </c>
      <c r="APX22">
        <v>2.6838784068295929E-2</v>
      </c>
      <c r="APY22">
        <v>7.9063238187801602E-2</v>
      </c>
      <c r="APZ22">
        <v>3.055123160841102E-3</v>
      </c>
      <c r="AQA22">
        <v>0</v>
      </c>
      <c r="AQB22">
        <v>1.2988089329007409E-2</v>
      </c>
      <c r="AQC22">
        <v>2.266338842192037E-2</v>
      </c>
      <c r="AQD22">
        <v>4.441443635807623E-2</v>
      </c>
      <c r="AQE22">
        <v>5.4802228842732101E-2</v>
      </c>
      <c r="AQF22">
        <v>0.1020665102424356</v>
      </c>
      <c r="AQG22">
        <v>5.574885606529939E-2</v>
      </c>
      <c r="AQH22">
        <v>1.546016925171961E-2</v>
      </c>
      <c r="AQI22">
        <v>0</v>
      </c>
      <c r="AQJ22">
        <v>2.7844076797486732E-3</v>
      </c>
      <c r="AQK22">
        <v>3.018715941369023E-3</v>
      </c>
      <c r="AQL22">
        <v>0</v>
      </c>
      <c r="AQM22">
        <v>1.7684522871046049E-2</v>
      </c>
      <c r="AQN22">
        <v>7.4312021246527721E-2</v>
      </c>
      <c r="AQO22">
        <v>0.20307091424226831</v>
      </c>
      <c r="AQP22">
        <v>0.2051768084605799</v>
      </c>
      <c r="AQQ22">
        <v>0.16068584532205379</v>
      </c>
      <c r="AQR22">
        <v>0.16696188229921261</v>
      </c>
      <c r="AQS22">
        <v>4.1170036937339368E-3</v>
      </c>
      <c r="AQT22">
        <v>1.561560698258665E-2</v>
      </c>
      <c r="AQU22">
        <v>1.15649703714797E-2</v>
      </c>
      <c r="AQV22">
        <v>3.0217597586301499E-2</v>
      </c>
      <c r="AQW22">
        <v>6.9703389885568498E-2</v>
      </c>
      <c r="AQX22">
        <v>0.14088009435499571</v>
      </c>
      <c r="AQY22">
        <v>2.435112922463278E-2</v>
      </c>
      <c r="AQZ22">
        <v>1.2802264569395851E-2</v>
      </c>
      <c r="ARA22">
        <v>1.4439176726172041E-2</v>
      </c>
      <c r="ARB22">
        <v>3.8611172340577718E-2</v>
      </c>
      <c r="ARC22">
        <v>7.2687139459207933E-2</v>
      </c>
      <c r="ARD22">
        <v>7.6025795370781551E-2</v>
      </c>
      <c r="ARE22">
        <v>0.12721201406530511</v>
      </c>
      <c r="ARF22">
        <v>0.1094618749889683</v>
      </c>
      <c r="ARG22">
        <v>7.029363409887952E-3</v>
      </c>
      <c r="ARH22">
        <v>8.6414557061846961E-2</v>
      </c>
      <c r="ARI22">
        <v>0.16594829414174081</v>
      </c>
      <c r="ARJ22">
        <v>0.27261478079093793</v>
      </c>
      <c r="ARK22">
        <v>0.18575806566954681</v>
      </c>
      <c r="ARL22">
        <v>0.1144084195919484</v>
      </c>
      <c r="ARM22">
        <v>0.125623313458818</v>
      </c>
      <c r="ARN22">
        <v>0.17618856934985999</v>
      </c>
      <c r="ARO22">
        <v>0.1116005364776831</v>
      </c>
      <c r="ARP22">
        <v>9.2923626899319867E-3</v>
      </c>
      <c r="ARQ22">
        <v>8.6986106469427116E-2</v>
      </c>
      <c r="ARR22">
        <v>0.37326572947450481</v>
      </c>
      <c r="ARS22">
        <v>0.62201849975589696</v>
      </c>
      <c r="ART22">
        <v>0.5254436715017109</v>
      </c>
      <c r="ARU22">
        <v>0.47733628062209532</v>
      </c>
      <c r="ARV22">
        <v>0.1262411957114766</v>
      </c>
      <c r="ARW22">
        <v>2.1985045511360182E-2</v>
      </c>
      <c r="ARX22">
        <v>7.5437144420198485E-2</v>
      </c>
      <c r="ARY22">
        <v>0.15909173160535109</v>
      </c>
      <c r="ARZ22">
        <v>0.15616904589324371</v>
      </c>
      <c r="ASA22">
        <v>1.9078560788560479E-2</v>
      </c>
      <c r="ASB22">
        <v>0.17192341975900119</v>
      </c>
      <c r="ASC22">
        <v>0.1708877496229225</v>
      </c>
      <c r="ASD22">
        <v>9.3356832895819239E-2</v>
      </c>
      <c r="ASE22">
        <v>2.4336948481573559E-2</v>
      </c>
      <c r="ASF22">
        <v>0.15478778090961451</v>
      </c>
      <c r="ASG22">
        <v>0.21272073419757029</v>
      </c>
      <c r="ASH22">
        <v>0.1498570601840305</v>
      </c>
      <c r="ASI22">
        <v>5.3607334340047899E-2</v>
      </c>
      <c r="ASJ22">
        <v>3.0455862945547561E-2</v>
      </c>
      <c r="ASK22">
        <v>8.1637022936566633E-2</v>
      </c>
      <c r="ASL22">
        <v>9.1087854968010265E-2</v>
      </c>
      <c r="ASM22">
        <v>5.5437085524308351E-2</v>
      </c>
      <c r="ASN22">
        <v>0.38277186041098821</v>
      </c>
      <c r="ASO22">
        <v>0.32771753996221858</v>
      </c>
      <c r="ASP22">
        <v>5.0372161354904257E-2</v>
      </c>
      <c r="ASQ22">
        <v>4.8668035454272812E-2</v>
      </c>
      <c r="ASR22">
        <v>0.24492098671274959</v>
      </c>
      <c r="ASS22">
        <v>0.1752193734665092</v>
      </c>
      <c r="AST22">
        <v>7.473091194011125E-2</v>
      </c>
      <c r="ASU22">
        <v>1.0088559359621109E-2</v>
      </c>
      <c r="ASV22">
        <v>2.6184972133270909E-2</v>
      </c>
      <c r="ASW22">
        <v>0.1069278984227669</v>
      </c>
      <c r="ASX22">
        <v>8.0367251185852709E-2</v>
      </c>
      <c r="ASY22">
        <v>1.458876602784278E-2</v>
      </c>
      <c r="ASZ22">
        <v>0.12648268146177549</v>
      </c>
      <c r="ATA22">
        <v>0.12535396552803321</v>
      </c>
      <c r="ATB22">
        <v>0.16888015019575309</v>
      </c>
      <c r="ATC22">
        <v>7.544180817374592E-2</v>
      </c>
      <c r="ATD22">
        <v>0.16536726844318811</v>
      </c>
      <c r="ATE22">
        <v>8.3663063410194791E-2</v>
      </c>
      <c r="ATF22">
        <v>0.46203869226527772</v>
      </c>
      <c r="ATG22">
        <v>0.44078858249492159</v>
      </c>
      <c r="ATH22">
        <v>0.85269773829625817</v>
      </c>
      <c r="ATI22">
        <v>0.43623230478715302</v>
      </c>
      <c r="ATJ22">
        <v>0.56915283499310199</v>
      </c>
      <c r="ATK22">
        <v>0.29275258065436488</v>
      </c>
      <c r="ATL22">
        <v>0.61092097632207598</v>
      </c>
      <c r="ATM22">
        <v>0.25495655400272238</v>
      </c>
      <c r="ATN22">
        <v>0.31170124499590163</v>
      </c>
      <c r="ATO22">
        <v>0.24836503965859019</v>
      </c>
      <c r="ATP22">
        <v>7.4926248261111286E-2</v>
      </c>
      <c r="ATQ22">
        <v>0.1032752354712816</v>
      </c>
      <c r="ATR22">
        <v>7.8764514729448162E-2</v>
      </c>
      <c r="ATS22">
        <v>3.2027424939614073E-2</v>
      </c>
      <c r="ATT22">
        <v>7.2455567485095159E-3</v>
      </c>
      <c r="ATU22">
        <v>2.728735105342852E-2</v>
      </c>
      <c r="ATV22">
        <v>5.0258178294447037E-2</v>
      </c>
      <c r="ATW22">
        <v>0</v>
      </c>
      <c r="ATX22">
        <v>1.5403357159804631E-2</v>
      </c>
      <c r="ATY22">
        <v>5.1670736798402651E-2</v>
      </c>
      <c r="ATZ22">
        <v>2.828794126386458E-2</v>
      </c>
      <c r="AUA22">
        <v>4.416677262004523E-3</v>
      </c>
      <c r="AUB22">
        <v>8.2348257983046083E-2</v>
      </c>
      <c r="AUC22">
        <v>8.1771422536179833E-2</v>
      </c>
      <c r="AUD22">
        <v>0.23256656777297091</v>
      </c>
      <c r="AUE22">
        <v>0.4052477790886726</v>
      </c>
      <c r="AUF22">
        <v>0.46380328272740079</v>
      </c>
      <c r="AUG22">
        <v>0.12649423669884061</v>
      </c>
      <c r="AUH22">
        <v>0.449065991534981</v>
      </c>
      <c r="AUI22">
        <v>0.8701390252396427</v>
      </c>
      <c r="AUJ22">
        <v>0.58318640193231486</v>
      </c>
      <c r="AUK22">
        <v>0.26737322128226593</v>
      </c>
      <c r="AUL22">
        <v>0.52188208977659445</v>
      </c>
      <c r="AUM22">
        <v>0.33458063259425991</v>
      </c>
      <c r="AUN22">
        <v>0.49468344539730419</v>
      </c>
      <c r="AUO22">
        <v>0.42509370869960361</v>
      </c>
      <c r="AUP22">
        <v>0.1234330592468236</v>
      </c>
      <c r="AUQ22">
        <v>0.12017907093051761</v>
      </c>
      <c r="AUR22">
        <v>0.1245943859272023</v>
      </c>
      <c r="AUS22">
        <v>0.69427462138335261</v>
      </c>
      <c r="AUT22">
        <v>0.75188730886385879</v>
      </c>
      <c r="AUU22">
        <v>0.42963994097863473</v>
      </c>
      <c r="AUV22">
        <v>0.44114816898504089</v>
      </c>
      <c r="AUW22">
        <v>0.87996875228624027</v>
      </c>
      <c r="AUX22">
        <v>0.81101088293086154</v>
      </c>
      <c r="AUY22">
        <v>0.68254739162340639</v>
      </c>
      <c r="AUZ22">
        <v>0.27290095604649489</v>
      </c>
      <c r="AVA22">
        <v>0.26268600757952493</v>
      </c>
      <c r="AVB22">
        <v>0.39462383902063142</v>
      </c>
      <c r="AVC22">
        <v>8.261171790476883E-2</v>
      </c>
      <c r="AVD22">
        <v>9.4639156310147632E-2</v>
      </c>
      <c r="AVE22">
        <v>0.33034297087225301</v>
      </c>
      <c r="AVF22">
        <v>0.53180665380772529</v>
      </c>
      <c r="AVG22">
        <v>0.1596088070281847</v>
      </c>
      <c r="AVH22">
        <v>5.9487405547696742E-2</v>
      </c>
      <c r="AVI22">
        <v>0.2423497528906654</v>
      </c>
      <c r="AVJ22">
        <v>0.19186295703770931</v>
      </c>
      <c r="AVK22">
        <v>7.5357406550123976E-3</v>
      </c>
      <c r="AVL22">
        <v>0.42411652766596719</v>
      </c>
      <c r="AVM22">
        <v>0.17590322646285439</v>
      </c>
      <c r="AVN22">
        <v>6.8910530087824828E-2</v>
      </c>
      <c r="AVO22">
        <v>1.314253354949277E-2</v>
      </c>
      <c r="AVP22">
        <v>8.4870259165867844E-3</v>
      </c>
      <c r="AVQ22">
        <v>9.5333331376977193E-2</v>
      </c>
      <c r="AVR22">
        <v>6.6538431597680525E-2</v>
      </c>
      <c r="AVS22">
        <v>6.348405622877692E-4</v>
      </c>
      <c r="AVT22">
        <v>3.446877097466276E-3</v>
      </c>
      <c r="AVU22">
        <v>2.8445605292045529E-2</v>
      </c>
      <c r="AVV22">
        <v>1.6784603697617119E-2</v>
      </c>
      <c r="AVW22">
        <v>5.6375506850525614E-4</v>
      </c>
      <c r="AVX22">
        <v>1.9912558657468521E-2</v>
      </c>
      <c r="AVY22">
        <v>4.8609912414419289E-2</v>
      </c>
      <c r="AVZ22">
        <v>1.669241296792022E-2</v>
      </c>
      <c r="AWA22">
        <v>1.509509695914134E-2</v>
      </c>
      <c r="AWB22">
        <v>1.505943718569139E-2</v>
      </c>
      <c r="AWC22">
        <v>0</v>
      </c>
      <c r="AWD22">
        <v>4.0850045586428192E-2</v>
      </c>
      <c r="AWE22">
        <v>9.5532835015221917E-2</v>
      </c>
      <c r="AWF22">
        <v>0.16399689147629609</v>
      </c>
      <c r="AWG22">
        <v>2.7808460169572131E-2</v>
      </c>
      <c r="AWH22">
        <v>2.0450684418121791E-2</v>
      </c>
      <c r="AWI22">
        <v>1.030702712670196E-2</v>
      </c>
      <c r="AWJ22">
        <v>2.7365538245839059E-2</v>
      </c>
      <c r="AWK22">
        <v>3.059877157979932E-2</v>
      </c>
      <c r="AWL22">
        <v>1.037034654468902E-2</v>
      </c>
      <c r="AWM22">
        <v>2.3357438256030989E-2</v>
      </c>
      <c r="AWN22">
        <v>2.0944955952297711E-2</v>
      </c>
      <c r="AWO22">
        <v>9.67367715821826E-3</v>
      </c>
      <c r="AWP22">
        <v>2.3779996192438969E-2</v>
      </c>
      <c r="AWQ22">
        <v>6.2287574803088644E-3</v>
      </c>
      <c r="AWR22">
        <v>6.602389033619932E-2</v>
      </c>
      <c r="AWS22">
        <v>4.8450299418388118E-2</v>
      </c>
      <c r="AWT22">
        <v>4.684604528163494E-2</v>
      </c>
      <c r="AWU22">
        <v>5.998001034487957E-3</v>
      </c>
      <c r="AWV22">
        <v>5.7642861752382021E-2</v>
      </c>
      <c r="AWW22">
        <v>6.7841836637467512E-2</v>
      </c>
      <c r="AWX22">
        <v>0.13554136176932119</v>
      </c>
      <c r="AWY22">
        <v>0.10214602172631659</v>
      </c>
      <c r="AWZ22">
        <v>2.436145654883023E-3</v>
      </c>
      <c r="AXA22">
        <v>0</v>
      </c>
      <c r="AXB22">
        <v>8.6408970259394646E-2</v>
      </c>
      <c r="AXC22">
        <v>8.3677249059432773E-2</v>
      </c>
      <c r="AXD22">
        <v>0.1072076312909459</v>
      </c>
      <c r="AXE22">
        <v>0.14575605340897979</v>
      </c>
      <c r="AXF22">
        <v>0.2032616475705982</v>
      </c>
      <c r="AXG22">
        <v>0.18132270725677641</v>
      </c>
      <c r="AXH22">
        <v>0.1001430843273545</v>
      </c>
      <c r="AXI22">
        <v>9.0414784480686336E-2</v>
      </c>
      <c r="AXJ22">
        <v>0.22319364244681669</v>
      </c>
      <c r="AXK22">
        <v>0.40575493531442419</v>
      </c>
      <c r="AXL22">
        <v>0.36227239479330597</v>
      </c>
      <c r="AXM22">
        <v>0.18612799752584919</v>
      </c>
      <c r="AXN22">
        <v>0.2653729411400344</v>
      </c>
      <c r="AXO22">
        <v>0.14481766718515859</v>
      </c>
      <c r="AXP22">
        <v>0.23890019750137331</v>
      </c>
      <c r="AXQ22">
        <v>0.31482226678997211</v>
      </c>
      <c r="AXR22">
        <v>8.4551411512488614E-2</v>
      </c>
      <c r="AXS22">
        <v>0.10038405534214841</v>
      </c>
      <c r="AXT22">
        <v>7.9260769583124502E-2</v>
      </c>
      <c r="AXU22">
        <v>6.2875802945164525E-2</v>
      </c>
      <c r="AXV22">
        <v>7.8940740153526923E-2</v>
      </c>
      <c r="AXW22">
        <v>6.8940264097183762E-2</v>
      </c>
      <c r="AXX22">
        <v>7.7136351936797923E-2</v>
      </c>
      <c r="AXY22">
        <v>2.4621417192470249E-3</v>
      </c>
      <c r="AXZ22">
        <v>9.4394316613637022E-4</v>
      </c>
      <c r="AYA22">
        <v>2.4107884301816829E-3</v>
      </c>
      <c r="AYB22">
        <v>1.26499409368497E-2</v>
      </c>
      <c r="AYC22">
        <v>1.8120484946768881E-2</v>
      </c>
      <c r="AYD22">
        <v>5.2784099450866623E-2</v>
      </c>
      <c r="AYE22">
        <v>2.243916957717473E-2</v>
      </c>
      <c r="AYF22">
        <v>7.8898115781992517E-2</v>
      </c>
      <c r="AYG22">
        <v>8.0328342207256723E-2</v>
      </c>
      <c r="AYH22">
        <v>7.271453996679092E-2</v>
      </c>
      <c r="AYI22">
        <v>6.4296590781257115E-2</v>
      </c>
      <c r="AYJ22">
        <v>0.54424389291343178</v>
      </c>
      <c r="AYK22">
        <v>0.64754998774457928</v>
      </c>
      <c r="AYL22">
        <v>0.1473851978883581</v>
      </c>
      <c r="AYM22">
        <v>0.12018361135086331</v>
      </c>
      <c r="AYN22">
        <v>6.0301074973025878E-2</v>
      </c>
      <c r="AYO22">
        <v>1.8501746319158519E-2</v>
      </c>
      <c r="AYP22">
        <v>9.1335640265998981E-4</v>
      </c>
      <c r="AYQ22">
        <v>3.3963476541091359E-3</v>
      </c>
      <c r="AYR22">
        <v>3.4354634855576799E-2</v>
      </c>
      <c r="AYS22">
        <v>1.235354896903706E-2</v>
      </c>
      <c r="AYT22">
        <v>6.0988565806239591E-2</v>
      </c>
      <c r="AYU22">
        <v>0.1191623102488809</v>
      </c>
      <c r="AYV22">
        <v>0.2735733717208092</v>
      </c>
      <c r="AYW22">
        <v>0.25864132112669352</v>
      </c>
      <c r="AYX22">
        <v>7.5434355900757227E-2</v>
      </c>
      <c r="AYY22">
        <v>0</v>
      </c>
      <c r="AYZ22">
        <v>1.6638941862922019E-2</v>
      </c>
      <c r="AZA22">
        <v>5.455518974805431E-2</v>
      </c>
      <c r="AZB22">
        <v>0.1288622216940605</v>
      </c>
      <c r="AZC22">
        <v>0.13577795964502551</v>
      </c>
      <c r="AZD22">
        <v>0.19389142345827759</v>
      </c>
      <c r="AZE22">
        <v>0.16024317626053181</v>
      </c>
      <c r="AZF22">
        <v>7.3681258093159452E-2</v>
      </c>
      <c r="AZG22">
        <v>0.21287179611921081</v>
      </c>
      <c r="AZH22">
        <v>0.96198550548301709</v>
      </c>
      <c r="AZI22">
        <v>0.99157889883804817</v>
      </c>
      <c r="AZJ22">
        <v>0.98464108241981607</v>
      </c>
      <c r="AZK22">
        <v>0.92701501756163951</v>
      </c>
      <c r="AZL22">
        <v>0.97256242620982558</v>
      </c>
      <c r="AZM22">
        <v>0.94611336949800662</v>
      </c>
      <c r="AZN22">
        <v>0.74771690121605749</v>
      </c>
      <c r="AZO22">
        <v>0.51596760633877781</v>
      </c>
      <c r="AZP22">
        <v>0.32626939022932322</v>
      </c>
      <c r="AZQ22">
        <v>0.27478119944351409</v>
      </c>
      <c r="AZR22">
        <v>0.21842903972904079</v>
      </c>
      <c r="AZS22">
        <v>0.18321974765961269</v>
      </c>
      <c r="AZT22">
        <v>0.32568069468317951</v>
      </c>
      <c r="AZU22">
        <v>0.52122899276966317</v>
      </c>
      <c r="AZV22">
        <v>0.5891131099477207</v>
      </c>
      <c r="AZW22">
        <v>0.40941576360738902</v>
      </c>
      <c r="AZX22">
        <v>0.24041915692451241</v>
      </c>
      <c r="AZY22">
        <v>5.6382885426811281E-2</v>
      </c>
      <c r="AZZ22">
        <v>9.2701527124437689E-4</v>
      </c>
      <c r="BAA22">
        <v>0</v>
      </c>
      <c r="BAB22">
        <v>4.9995641143381661E-2</v>
      </c>
      <c r="BAC22">
        <v>7.9285899320818906E-3</v>
      </c>
      <c r="BAD22">
        <v>1.2889580496164401E-3</v>
      </c>
      <c r="BAE22">
        <v>0</v>
      </c>
      <c r="BAF22">
        <v>8.3872955290270716E-3</v>
      </c>
      <c r="BAG22">
        <v>1.398879446096233E-2</v>
      </c>
      <c r="BAH22">
        <v>4.915270850248306E-3</v>
      </c>
      <c r="BAI22">
        <v>0</v>
      </c>
      <c r="BAJ22">
        <v>0</v>
      </c>
      <c r="BAK22">
        <v>5.4562737816033066E-3</v>
      </c>
      <c r="BAL22">
        <v>1.5402161964463319E-3</v>
      </c>
      <c r="BAM22">
        <v>0</v>
      </c>
      <c r="BAN22">
        <v>1.913578093495241E-4</v>
      </c>
      <c r="BAO22">
        <v>5.4101255315296998E-2</v>
      </c>
      <c r="BAP22">
        <v>0.1145408279697856</v>
      </c>
      <c r="BAQ22">
        <v>0.1224860695783932</v>
      </c>
      <c r="BAR22">
        <v>0.20454057652570939</v>
      </c>
      <c r="BAS22">
        <v>0.1406151202088512</v>
      </c>
      <c r="BAT22">
        <v>0.15476301776973711</v>
      </c>
      <c r="BAU22">
        <v>2.4238240916185479E-2</v>
      </c>
      <c r="BAV22">
        <v>0.10930853581131381</v>
      </c>
      <c r="BAW22">
        <v>0.1576258855872143</v>
      </c>
      <c r="BAX22">
        <v>0.13276244751116531</v>
      </c>
      <c r="BAY22">
        <v>7.4061543655508752E-2</v>
      </c>
      <c r="BAZ22">
        <v>0.16361961369221201</v>
      </c>
      <c r="BBA22">
        <v>0.1334580972338274</v>
      </c>
      <c r="BBB22">
        <v>8.0603933935346025E-2</v>
      </c>
      <c r="BBC22">
        <v>3.3177268940646057E-2</v>
      </c>
      <c r="BBD22">
        <v>6.0053270328231469E-2</v>
      </c>
      <c r="BBE22">
        <v>6.1102242509451357E-2</v>
      </c>
      <c r="BBF22">
        <v>9.9516396818112876E-2</v>
      </c>
      <c r="BBG22">
        <v>1.458881913714616E-2</v>
      </c>
      <c r="BBH22">
        <v>0.1202187515946422</v>
      </c>
      <c r="BBI22">
        <v>0.16500121383460009</v>
      </c>
      <c r="BBJ22">
        <v>0.19926512967870391</v>
      </c>
      <c r="BBK22">
        <v>0.22256794217669801</v>
      </c>
      <c r="BBL22">
        <v>0.1570982025444807</v>
      </c>
      <c r="BBM22">
        <v>4.1502407260722088E-2</v>
      </c>
      <c r="BBN22">
        <v>1.3984251898386309E-2</v>
      </c>
      <c r="BBO22">
        <v>6.069666019578919E-2</v>
      </c>
      <c r="BBP22">
        <v>0.1863555111248055</v>
      </c>
      <c r="BBQ22">
        <v>5.160552399121781E-2</v>
      </c>
      <c r="BBR22">
        <v>4.2805522493665427E-2</v>
      </c>
      <c r="BBS22">
        <v>5.9165328662367213E-2</v>
      </c>
      <c r="BBT22">
        <v>0.17708780380411729</v>
      </c>
      <c r="BBU22">
        <v>0.29474484811839752</v>
      </c>
      <c r="BBV22">
        <v>0.26770643967902058</v>
      </c>
      <c r="BBW22">
        <v>0.2293373029735582</v>
      </c>
      <c r="BBX22">
        <v>0.41096001258945691</v>
      </c>
      <c r="BBY22">
        <v>0.58017812462737917</v>
      </c>
      <c r="BBZ22">
        <v>0.34788937396988462</v>
      </c>
      <c r="BCA22">
        <v>0.1203204551127552</v>
      </c>
      <c r="BCB22">
        <v>0.25996293347452998</v>
      </c>
      <c r="BCC22">
        <v>0.40457737811928429</v>
      </c>
      <c r="BCD22">
        <v>0.41541279326628539</v>
      </c>
      <c r="BCE22">
        <v>0.24234647721898861</v>
      </c>
      <c r="BCF22">
        <v>0.45399058579366991</v>
      </c>
      <c r="BCG22">
        <v>0.3809075060189</v>
      </c>
      <c r="BCH22">
        <v>0.31292201932680702</v>
      </c>
      <c r="BCI22">
        <v>9.1440854023595128E-2</v>
      </c>
      <c r="BCJ22">
        <v>0.1190710040209129</v>
      </c>
      <c r="BCK22">
        <v>3.4591955820381673E-2</v>
      </c>
      <c r="BCL22">
        <v>0.14442407201196361</v>
      </c>
      <c r="BCM22">
        <v>7.893603763548579E-2</v>
      </c>
      <c r="BCN22">
        <v>0.2792949367778309</v>
      </c>
      <c r="BCO22">
        <v>0.24895301349434709</v>
      </c>
      <c r="BCP22">
        <v>0.10105762631037821</v>
      </c>
      <c r="BCQ22">
        <v>0.10633435133866059</v>
      </c>
      <c r="BCR22">
        <v>0.34942369185229227</v>
      </c>
      <c r="BCS22">
        <v>0.31132162629800603</v>
      </c>
      <c r="BCT22">
        <v>0.2730190414533642</v>
      </c>
      <c r="BCU22">
        <v>5.3576004945490398E-2</v>
      </c>
      <c r="BCV22">
        <v>2.292096058718782E-2</v>
      </c>
      <c r="BCW22">
        <v>0.48432719595796631</v>
      </c>
      <c r="BCX22">
        <v>0.30648345692446788</v>
      </c>
      <c r="BCY22">
        <v>0.21560959850757441</v>
      </c>
      <c r="BCZ22">
        <v>0.153999801641241</v>
      </c>
      <c r="BDA22">
        <v>8.1326443745539587E-2</v>
      </c>
      <c r="BDB22">
        <v>1.2971033222470641E-3</v>
      </c>
      <c r="BDC22">
        <v>1.5213651094688479E-2</v>
      </c>
      <c r="BDD22">
        <v>8.0103229169407417E-2</v>
      </c>
      <c r="BDE22">
        <v>3.7762526975353747E-2</v>
      </c>
      <c r="BDF22">
        <v>1.679058097261716E-2</v>
      </c>
      <c r="BDG22">
        <v>5.6524089041268492E-3</v>
      </c>
      <c r="BDH22">
        <v>0.12694331939119621</v>
      </c>
    </row>
    <row r="23" spans="1:1464">
      <c r="A23" t="s">
        <v>1850</v>
      </c>
      <c r="B23" t="s">
        <v>1303</v>
      </c>
      <c r="C23" t="s">
        <v>97</v>
      </c>
      <c r="E23">
        <v>0.82878283927026974</v>
      </c>
      <c r="F23">
        <v>0.83947256842197326</v>
      </c>
      <c r="G23">
        <v>0.87751628400702653</v>
      </c>
      <c r="H23">
        <v>0.90511495839386713</v>
      </c>
      <c r="I23">
        <v>0.90852330011381865</v>
      </c>
      <c r="J23">
        <v>0.89610468850705427</v>
      </c>
      <c r="K23">
        <v>0.88541190853801499</v>
      </c>
      <c r="L23">
        <v>0.87709964767113391</v>
      </c>
      <c r="M23">
        <v>0.86995654285512547</v>
      </c>
      <c r="N23">
        <v>0.86548474328101122</v>
      </c>
      <c r="O23">
        <v>0.86588791466480208</v>
      </c>
      <c r="P23">
        <v>0.86651750790945903</v>
      </c>
      <c r="Q23">
        <v>0.87472760832139207</v>
      </c>
      <c r="R23">
        <v>0.8806631961117759</v>
      </c>
      <c r="S23">
        <v>0.88524837886735108</v>
      </c>
      <c r="T23">
        <v>0.89633982971212589</v>
      </c>
      <c r="U23">
        <v>0.92333858490409371</v>
      </c>
      <c r="V23">
        <v>0.94463879097891557</v>
      </c>
      <c r="W23">
        <v>0.96331087370272994</v>
      </c>
      <c r="X23">
        <v>0.97078120570919313</v>
      </c>
      <c r="Y23">
        <v>0.97198417849695784</v>
      </c>
      <c r="Z23">
        <v>0.97210625921579497</v>
      </c>
      <c r="AA23">
        <v>0.96990788754274837</v>
      </c>
      <c r="AB23">
        <v>0.97026263064455254</v>
      </c>
      <c r="AC23">
        <v>0.97028076410779363</v>
      </c>
      <c r="AD23">
        <v>0.96848859417526389</v>
      </c>
      <c r="AE23">
        <v>0.96660782676949153</v>
      </c>
      <c r="AF23">
        <v>0.96375323924004896</v>
      </c>
      <c r="AG23">
        <v>0.96151869198671314</v>
      </c>
      <c r="AH23">
        <v>0.96351468392255024</v>
      </c>
      <c r="AI23">
        <v>0.96403901990732277</v>
      </c>
      <c r="AJ23">
        <v>0.96390559042372714</v>
      </c>
      <c r="AK23">
        <v>0.96734167455412789</v>
      </c>
      <c r="AL23">
        <v>0.97101160476804427</v>
      </c>
      <c r="AM23">
        <v>0.97453310348950273</v>
      </c>
      <c r="AN23">
        <v>0.97987192880185259</v>
      </c>
      <c r="AO23">
        <v>0.98531168681498649</v>
      </c>
      <c r="AP23">
        <v>0.98900880514236711</v>
      </c>
      <c r="AQ23">
        <v>0.99143700921661893</v>
      </c>
      <c r="AR23">
        <v>0.99480151281999807</v>
      </c>
      <c r="AS23">
        <v>0.99414523407654543</v>
      </c>
      <c r="AT23">
        <v>0.99328090017155446</v>
      </c>
      <c r="AU23">
        <v>0.99247400027912591</v>
      </c>
      <c r="AV23">
        <v>0.98782560429586663</v>
      </c>
      <c r="AW23">
        <v>0.97317215563022086</v>
      </c>
      <c r="AX23">
        <v>0.96008628329244183</v>
      </c>
      <c r="AY23">
        <v>0.94720183392198798</v>
      </c>
      <c r="AZ23">
        <v>0.94068520780141729</v>
      </c>
      <c r="BA23">
        <v>0.93813930772803189</v>
      </c>
      <c r="BB23">
        <v>0.93634169728427596</v>
      </c>
      <c r="BC23">
        <v>0.93642140197588786</v>
      </c>
      <c r="BD23">
        <v>0.93456671001158687</v>
      </c>
      <c r="BE23">
        <v>0.93293329220536081</v>
      </c>
      <c r="BF23">
        <v>0.93290844098338865</v>
      </c>
      <c r="BG23">
        <v>0.93308918028196297</v>
      </c>
      <c r="BH23">
        <v>0.93434533734994984</v>
      </c>
      <c r="BI23">
        <v>0.93596563914526543</v>
      </c>
      <c r="BJ23">
        <v>0.936917366107894</v>
      </c>
      <c r="BK23">
        <v>0.93643808706257003</v>
      </c>
      <c r="BL23">
        <v>0.93506089471046805</v>
      </c>
      <c r="BM23">
        <v>0.93172015036473055</v>
      </c>
      <c r="BN23">
        <v>0.93079095837344317</v>
      </c>
      <c r="BO23">
        <v>0.93049755472317097</v>
      </c>
      <c r="BP23">
        <v>0.92851659807925979</v>
      </c>
      <c r="BQ23">
        <v>0.92664795575831738</v>
      </c>
      <c r="BR23">
        <v>0.9261189354985544</v>
      </c>
      <c r="BS23">
        <v>0.92537456976615096</v>
      </c>
      <c r="BT23">
        <v>0.92353285332509116</v>
      </c>
      <c r="BU23">
        <v>0.922344551543689</v>
      </c>
      <c r="BV23">
        <v>0.92180801708411786</v>
      </c>
      <c r="BW23">
        <v>0.92143253258327706</v>
      </c>
      <c r="BX23">
        <v>0.92099637659836975</v>
      </c>
      <c r="BY23">
        <v>0.92054159544267655</v>
      </c>
      <c r="BZ23">
        <v>0.9200393691602049</v>
      </c>
      <c r="CA23">
        <v>0.91946730073190153</v>
      </c>
      <c r="CB23">
        <v>0.91881365106851065</v>
      </c>
      <c r="CC23">
        <v>0.91813599458704354</v>
      </c>
      <c r="CD23">
        <v>0.91867418342243978</v>
      </c>
      <c r="CE23">
        <v>0.91801773396759612</v>
      </c>
      <c r="CF23">
        <v>0.9180976946338345</v>
      </c>
      <c r="CG23">
        <v>0.91750585214286839</v>
      </c>
      <c r="CH23">
        <v>0.91650338480239035</v>
      </c>
      <c r="CI23">
        <v>0.91545908078057814</v>
      </c>
      <c r="CJ23">
        <v>0.91441599154095043</v>
      </c>
      <c r="CK23">
        <v>0.9132795206499098</v>
      </c>
      <c r="CL23">
        <v>0.91209357744145236</v>
      </c>
      <c r="CM23">
        <v>0.91104043015389669</v>
      </c>
      <c r="CN23">
        <v>0.91013513478839503</v>
      </c>
      <c r="CO23">
        <v>0.90881990713448213</v>
      </c>
      <c r="CP23">
        <v>0.90747893827128401</v>
      </c>
      <c r="CQ23">
        <v>0.90620563757173556</v>
      </c>
      <c r="CR23">
        <v>0.90525871486888609</v>
      </c>
      <c r="CS23">
        <v>0.90381231375385607</v>
      </c>
      <c r="CT23">
        <v>0.90234146946451721</v>
      </c>
      <c r="CU23">
        <v>0.90085754276116781</v>
      </c>
      <c r="CV23">
        <v>0.89934322408255185</v>
      </c>
      <c r="CW23">
        <v>0.89778745758132428</v>
      </c>
      <c r="CX23">
        <v>0.89620053234630281</v>
      </c>
      <c r="CY23">
        <v>0.89459477453417324</v>
      </c>
      <c r="CZ23">
        <v>0.89297575320064204</v>
      </c>
      <c r="DA23">
        <v>0.8913219124417453</v>
      </c>
      <c r="DB23">
        <v>0.88966341791826054</v>
      </c>
      <c r="DC23">
        <v>0.88799042210195744</v>
      </c>
      <c r="DD23">
        <v>0.88630394946792923</v>
      </c>
      <c r="DE23">
        <v>0.88458673819319567</v>
      </c>
      <c r="DF23">
        <v>0.88157122777658892</v>
      </c>
      <c r="DG23">
        <v>0.87998605777363981</v>
      </c>
      <c r="DH23">
        <v>0.87970699795883278</v>
      </c>
      <c r="DI23">
        <v>0.87918636748966961</v>
      </c>
      <c r="DJ23">
        <v>0.87833790068779882</v>
      </c>
      <c r="DK23">
        <v>0.87904548652121339</v>
      </c>
      <c r="DL23">
        <v>0.88047162827392744</v>
      </c>
      <c r="DM23">
        <v>0.88043162283328713</v>
      </c>
      <c r="DN23">
        <v>0.88333342197956832</v>
      </c>
      <c r="DO23">
        <v>0.90286759317294807</v>
      </c>
      <c r="DP23">
        <v>0.92982722477430491</v>
      </c>
      <c r="DQ23">
        <v>0.94405634395313454</v>
      </c>
      <c r="DR23">
        <v>0.95064595463583779</v>
      </c>
      <c r="DS23">
        <v>0.96051203424459874</v>
      </c>
      <c r="DT23">
        <v>0.99308785465134508</v>
      </c>
      <c r="DU23">
        <v>1</v>
      </c>
      <c r="DV23">
        <v>1</v>
      </c>
      <c r="DW23">
        <v>1</v>
      </c>
      <c r="DX23">
        <v>1</v>
      </c>
      <c r="DY23">
        <v>1</v>
      </c>
      <c r="DZ23">
        <v>1</v>
      </c>
      <c r="EA23">
        <v>1</v>
      </c>
      <c r="EB23">
        <v>1</v>
      </c>
      <c r="EC23">
        <v>1</v>
      </c>
      <c r="ED23">
        <v>1</v>
      </c>
      <c r="EE23">
        <v>1</v>
      </c>
      <c r="EF23">
        <v>1</v>
      </c>
      <c r="EG23">
        <v>1</v>
      </c>
      <c r="EH23">
        <v>1</v>
      </c>
      <c r="EI23">
        <v>1</v>
      </c>
      <c r="EJ23">
        <v>1</v>
      </c>
      <c r="EK23">
        <v>1</v>
      </c>
      <c r="EL23">
        <v>1</v>
      </c>
      <c r="EM23">
        <v>1</v>
      </c>
      <c r="EN23">
        <v>1</v>
      </c>
      <c r="EO23">
        <v>1</v>
      </c>
      <c r="EP23">
        <v>1</v>
      </c>
      <c r="EQ23">
        <v>1</v>
      </c>
      <c r="ER23">
        <v>1</v>
      </c>
      <c r="ES23">
        <v>1</v>
      </c>
      <c r="ET23">
        <v>1</v>
      </c>
      <c r="EU23">
        <v>1</v>
      </c>
      <c r="EV23">
        <v>1</v>
      </c>
      <c r="EW23">
        <v>1</v>
      </c>
      <c r="EX23">
        <v>1</v>
      </c>
      <c r="EY23">
        <v>1</v>
      </c>
      <c r="EZ23">
        <v>1</v>
      </c>
      <c r="FA23">
        <v>1</v>
      </c>
      <c r="FB23">
        <v>1</v>
      </c>
      <c r="FC23">
        <v>1</v>
      </c>
      <c r="FD23">
        <v>1</v>
      </c>
      <c r="FE23">
        <v>1</v>
      </c>
      <c r="FF23">
        <v>1</v>
      </c>
      <c r="FG23">
        <v>1</v>
      </c>
      <c r="FH23">
        <v>1</v>
      </c>
      <c r="FI23">
        <v>1</v>
      </c>
      <c r="FJ23">
        <v>1</v>
      </c>
      <c r="FK23">
        <v>1</v>
      </c>
      <c r="FL23">
        <v>1</v>
      </c>
      <c r="FM23">
        <v>1</v>
      </c>
      <c r="FN23">
        <v>1</v>
      </c>
      <c r="FO23">
        <v>1</v>
      </c>
      <c r="FP23">
        <v>1</v>
      </c>
      <c r="FQ23">
        <v>1</v>
      </c>
      <c r="FR23">
        <v>1</v>
      </c>
      <c r="FS23">
        <v>1</v>
      </c>
      <c r="FT23">
        <v>1</v>
      </c>
      <c r="FU23">
        <v>1</v>
      </c>
      <c r="FV23">
        <v>1</v>
      </c>
      <c r="FW23">
        <v>1</v>
      </c>
      <c r="FX23">
        <v>1</v>
      </c>
      <c r="FY23">
        <v>1</v>
      </c>
      <c r="FZ23">
        <v>1</v>
      </c>
      <c r="GA23">
        <v>1</v>
      </c>
      <c r="GB23">
        <v>1</v>
      </c>
      <c r="GC23">
        <v>1</v>
      </c>
      <c r="GD23">
        <v>1</v>
      </c>
      <c r="GE23">
        <v>1</v>
      </c>
      <c r="GF23">
        <v>1</v>
      </c>
      <c r="GG23">
        <v>1</v>
      </c>
      <c r="GH23">
        <v>1</v>
      </c>
      <c r="GI23">
        <v>1</v>
      </c>
      <c r="GJ23">
        <v>1</v>
      </c>
      <c r="GK23">
        <v>1</v>
      </c>
      <c r="GL23">
        <v>1</v>
      </c>
      <c r="GM23">
        <v>1</v>
      </c>
      <c r="GN23">
        <v>1</v>
      </c>
      <c r="GO23">
        <v>1</v>
      </c>
      <c r="GP23">
        <v>1</v>
      </c>
      <c r="GQ23">
        <v>1</v>
      </c>
      <c r="GR23">
        <v>1</v>
      </c>
      <c r="GS23">
        <v>1</v>
      </c>
      <c r="GT23">
        <v>1</v>
      </c>
      <c r="GU23">
        <v>1</v>
      </c>
      <c r="GV23">
        <v>1</v>
      </c>
      <c r="GW23">
        <v>1</v>
      </c>
      <c r="GX23">
        <v>1</v>
      </c>
      <c r="GY23">
        <v>1</v>
      </c>
      <c r="GZ23">
        <v>1</v>
      </c>
      <c r="HA23">
        <v>1</v>
      </c>
      <c r="HB23">
        <v>1</v>
      </c>
      <c r="HC23">
        <v>1</v>
      </c>
      <c r="HD23">
        <v>1</v>
      </c>
      <c r="HE23">
        <v>1</v>
      </c>
      <c r="HF23">
        <v>1</v>
      </c>
      <c r="HG23">
        <v>1</v>
      </c>
      <c r="HH23">
        <v>1</v>
      </c>
      <c r="HI23">
        <v>1</v>
      </c>
      <c r="HJ23">
        <v>1</v>
      </c>
      <c r="HK23">
        <v>1</v>
      </c>
      <c r="HL23">
        <v>1</v>
      </c>
      <c r="HM23">
        <v>1</v>
      </c>
      <c r="HN23">
        <v>1</v>
      </c>
      <c r="HO23">
        <v>1</v>
      </c>
      <c r="HP23">
        <v>1</v>
      </c>
      <c r="HQ23">
        <v>1</v>
      </c>
      <c r="HR23">
        <v>1</v>
      </c>
      <c r="HS23">
        <v>1</v>
      </c>
      <c r="HT23">
        <v>1</v>
      </c>
      <c r="HU23">
        <v>1</v>
      </c>
      <c r="HV23">
        <v>1</v>
      </c>
      <c r="HW23">
        <v>1</v>
      </c>
      <c r="HX23">
        <v>1</v>
      </c>
      <c r="HY23">
        <v>1</v>
      </c>
      <c r="HZ23">
        <v>1</v>
      </c>
      <c r="IA23">
        <v>1</v>
      </c>
      <c r="IB23">
        <v>1</v>
      </c>
      <c r="IC23">
        <v>1</v>
      </c>
      <c r="ID23">
        <v>1</v>
      </c>
      <c r="IE23">
        <v>1</v>
      </c>
      <c r="IF23">
        <v>1</v>
      </c>
      <c r="IG23">
        <v>1</v>
      </c>
      <c r="IH23">
        <v>1</v>
      </c>
      <c r="II23">
        <v>1</v>
      </c>
      <c r="IJ23">
        <v>1</v>
      </c>
      <c r="IK23">
        <v>1</v>
      </c>
      <c r="IL23">
        <v>1</v>
      </c>
      <c r="IM23">
        <v>1</v>
      </c>
      <c r="IN23">
        <v>1</v>
      </c>
      <c r="IO23">
        <v>1</v>
      </c>
      <c r="IP23">
        <v>1</v>
      </c>
      <c r="IQ23">
        <v>1</v>
      </c>
      <c r="IR23">
        <v>1</v>
      </c>
      <c r="IS23">
        <v>1</v>
      </c>
      <c r="IT23">
        <v>1</v>
      </c>
      <c r="IU23">
        <v>1</v>
      </c>
      <c r="IV23">
        <v>1</v>
      </c>
      <c r="IW23">
        <v>1</v>
      </c>
      <c r="IX23">
        <v>1</v>
      </c>
      <c r="IY23">
        <v>1</v>
      </c>
      <c r="IZ23">
        <v>1</v>
      </c>
      <c r="JA23">
        <v>1</v>
      </c>
      <c r="JB23">
        <v>1</v>
      </c>
      <c r="JC23">
        <v>1</v>
      </c>
      <c r="JD23">
        <v>1</v>
      </c>
      <c r="JE23">
        <v>1</v>
      </c>
      <c r="JF23">
        <v>1</v>
      </c>
      <c r="JG23">
        <v>1</v>
      </c>
      <c r="JH23">
        <v>1</v>
      </c>
      <c r="JI23">
        <v>1</v>
      </c>
      <c r="JJ23">
        <v>1</v>
      </c>
      <c r="JK23">
        <v>1</v>
      </c>
      <c r="JL23">
        <v>1</v>
      </c>
      <c r="JM23">
        <v>1</v>
      </c>
      <c r="JN23">
        <v>1</v>
      </c>
      <c r="JO23">
        <v>1</v>
      </c>
      <c r="JP23">
        <v>1</v>
      </c>
      <c r="JQ23">
        <v>1</v>
      </c>
      <c r="JR23">
        <v>1</v>
      </c>
      <c r="JS23">
        <v>1</v>
      </c>
      <c r="JT23">
        <v>1</v>
      </c>
      <c r="JU23">
        <v>1</v>
      </c>
      <c r="JV23">
        <v>1</v>
      </c>
      <c r="JW23">
        <v>1</v>
      </c>
      <c r="JX23">
        <v>1</v>
      </c>
      <c r="JY23">
        <v>1</v>
      </c>
      <c r="JZ23">
        <v>1</v>
      </c>
      <c r="KA23">
        <v>1</v>
      </c>
      <c r="KB23">
        <v>1</v>
      </c>
      <c r="KC23">
        <v>1</v>
      </c>
      <c r="KD23">
        <v>1</v>
      </c>
      <c r="KE23">
        <v>1</v>
      </c>
      <c r="KF23">
        <v>1</v>
      </c>
      <c r="KG23">
        <v>1</v>
      </c>
      <c r="KH23">
        <v>1</v>
      </c>
      <c r="KI23">
        <v>1</v>
      </c>
      <c r="KJ23">
        <v>1</v>
      </c>
      <c r="KK23">
        <v>1</v>
      </c>
      <c r="KL23">
        <v>1</v>
      </c>
      <c r="KM23">
        <v>1</v>
      </c>
      <c r="KN23">
        <v>1</v>
      </c>
      <c r="KO23">
        <v>1</v>
      </c>
      <c r="KP23">
        <v>1</v>
      </c>
      <c r="KQ23">
        <v>1</v>
      </c>
      <c r="KR23">
        <v>1</v>
      </c>
      <c r="KS23">
        <v>1</v>
      </c>
      <c r="KT23">
        <v>1</v>
      </c>
      <c r="KU23">
        <v>1</v>
      </c>
      <c r="KV23">
        <v>1</v>
      </c>
      <c r="KW23">
        <v>1</v>
      </c>
      <c r="KX23">
        <v>1</v>
      </c>
      <c r="KY23">
        <v>1</v>
      </c>
      <c r="KZ23">
        <v>1</v>
      </c>
      <c r="LA23">
        <v>1</v>
      </c>
      <c r="LB23">
        <v>1</v>
      </c>
      <c r="LC23">
        <v>1</v>
      </c>
      <c r="LD23">
        <v>1</v>
      </c>
      <c r="LE23">
        <v>1</v>
      </c>
      <c r="LF23">
        <v>1</v>
      </c>
      <c r="LG23">
        <v>1</v>
      </c>
      <c r="LH23">
        <v>1</v>
      </c>
      <c r="LI23">
        <v>1</v>
      </c>
      <c r="LJ23">
        <v>1</v>
      </c>
      <c r="LK23">
        <v>1</v>
      </c>
      <c r="LL23">
        <v>1</v>
      </c>
      <c r="LM23">
        <v>1</v>
      </c>
      <c r="LN23">
        <v>1</v>
      </c>
      <c r="LO23">
        <v>1</v>
      </c>
      <c r="LP23">
        <v>1</v>
      </c>
      <c r="LQ23">
        <v>1</v>
      </c>
      <c r="LR23">
        <v>1</v>
      </c>
      <c r="LS23">
        <v>1</v>
      </c>
      <c r="LT23">
        <v>1</v>
      </c>
      <c r="LU23">
        <v>1</v>
      </c>
      <c r="LV23">
        <v>1</v>
      </c>
      <c r="LW23">
        <v>1</v>
      </c>
      <c r="LX23">
        <v>1</v>
      </c>
      <c r="LY23">
        <v>1</v>
      </c>
      <c r="LZ23">
        <v>1</v>
      </c>
      <c r="MA23">
        <v>1</v>
      </c>
      <c r="MB23">
        <v>1</v>
      </c>
      <c r="MC23">
        <v>1</v>
      </c>
      <c r="MD23">
        <v>1</v>
      </c>
      <c r="ME23">
        <v>0.99791983238358262</v>
      </c>
      <c r="MF23">
        <v>0.99204346011162037</v>
      </c>
      <c r="MG23">
        <v>0.99034864454495275</v>
      </c>
      <c r="MH23">
        <v>0.98881628219792006</v>
      </c>
      <c r="MI23">
        <v>0.98351416167802197</v>
      </c>
      <c r="MJ23">
        <v>0.97605861957625839</v>
      </c>
      <c r="MK23">
        <v>0.97345049290219787</v>
      </c>
      <c r="ML23">
        <v>0.97166640451147412</v>
      </c>
      <c r="MM23">
        <v>0.97129085995245967</v>
      </c>
      <c r="MN23">
        <v>0.97258414246381175</v>
      </c>
      <c r="MO23">
        <v>0.97334866919626006</v>
      </c>
      <c r="MP23">
        <v>0.97229959301303726</v>
      </c>
      <c r="MQ23">
        <v>0.97145215765715476</v>
      </c>
      <c r="MR23">
        <v>0.97123255092529726</v>
      </c>
      <c r="MS23">
        <v>0.96969117938581806</v>
      </c>
      <c r="MT23">
        <v>0.96817365669365962</v>
      </c>
      <c r="MU23">
        <v>0.96874177665583583</v>
      </c>
      <c r="MV23">
        <v>0.97198108201433142</v>
      </c>
      <c r="MW23">
        <v>0.97091306521709553</v>
      </c>
      <c r="MX23">
        <v>0.96928509523327278</v>
      </c>
      <c r="MY23">
        <v>0.96713826155609217</v>
      </c>
      <c r="MZ23">
        <v>0.96514107644419767</v>
      </c>
      <c r="NA23">
        <v>0.96345061156195133</v>
      </c>
      <c r="NB23">
        <v>0.96177719312155452</v>
      </c>
      <c r="NC23">
        <v>0.96073322518797877</v>
      </c>
      <c r="ND23">
        <v>0.960160176865129</v>
      </c>
      <c r="NE23">
        <v>0.95847778494024105</v>
      </c>
      <c r="NF23">
        <v>0.9567770011993757</v>
      </c>
      <c r="NG23">
        <v>0.95609685832719149</v>
      </c>
      <c r="NH23">
        <v>0.95591521937081203</v>
      </c>
      <c r="NI23">
        <v>0.95421887014395235</v>
      </c>
      <c r="NJ23">
        <v>0.95250574315354097</v>
      </c>
      <c r="NK23">
        <v>0.9513523454637427</v>
      </c>
      <c r="NL23">
        <v>0.94980064683692622</v>
      </c>
      <c r="NM23">
        <v>0.94809861634466475</v>
      </c>
      <c r="NN23">
        <v>0.94639133788814789</v>
      </c>
      <c r="NO23">
        <v>0.94452755179926373</v>
      </c>
      <c r="NP23">
        <v>0.94161609010198066</v>
      </c>
      <c r="NQ23">
        <v>0.93762328214311186</v>
      </c>
      <c r="NR23">
        <v>0.93537054703864486</v>
      </c>
      <c r="NS23">
        <v>0.9337552394033054</v>
      </c>
      <c r="NT23">
        <v>0.93256061580781002</v>
      </c>
      <c r="NU23">
        <v>0.93086063156941712</v>
      </c>
      <c r="NV23">
        <v>0.92907291980107898</v>
      </c>
      <c r="NW23">
        <v>0.92559119258993161</v>
      </c>
      <c r="NX23">
        <v>0.92046674584953214</v>
      </c>
      <c r="NY23">
        <v>0.91821661340030802</v>
      </c>
      <c r="NZ23">
        <v>0.91649310907021575</v>
      </c>
      <c r="OA23">
        <v>0.91512495220596934</v>
      </c>
      <c r="OB23">
        <v>0.91367487361230382</v>
      </c>
      <c r="OC23">
        <v>0.91199338348457548</v>
      </c>
      <c r="OD23">
        <v>0.91028908036242739</v>
      </c>
      <c r="OE23">
        <v>0.90937273393337581</v>
      </c>
      <c r="OF23">
        <v>0.90976198108005568</v>
      </c>
      <c r="OG23">
        <v>0.909175564967031</v>
      </c>
      <c r="OH23">
        <v>0.90801427483038155</v>
      </c>
      <c r="OI23">
        <v>0.91161694132073645</v>
      </c>
      <c r="OJ23">
        <v>0.91829374060635838</v>
      </c>
      <c r="OK23">
        <v>0.92089668936741631</v>
      </c>
      <c r="OL23">
        <v>0.92494373936972729</v>
      </c>
      <c r="OM23">
        <v>0.93132518587397062</v>
      </c>
      <c r="ON23">
        <v>0.94000628110215989</v>
      </c>
      <c r="OO23">
        <v>0.93911825015108352</v>
      </c>
      <c r="OP23">
        <v>0.9465955898965529</v>
      </c>
      <c r="OQ23">
        <v>0.96630098753807259</v>
      </c>
      <c r="OR23">
        <v>0.98211359714038238</v>
      </c>
      <c r="OS23">
        <v>1</v>
      </c>
      <c r="OT23">
        <v>1</v>
      </c>
      <c r="OU23">
        <v>1</v>
      </c>
      <c r="OV23">
        <v>1</v>
      </c>
      <c r="OW23">
        <v>1</v>
      </c>
      <c r="OX23">
        <v>1</v>
      </c>
      <c r="OY23">
        <v>1</v>
      </c>
      <c r="OZ23">
        <v>1</v>
      </c>
      <c r="PA23">
        <v>1</v>
      </c>
      <c r="PB23">
        <v>1</v>
      </c>
      <c r="PC23">
        <v>1</v>
      </c>
      <c r="PD23">
        <v>1</v>
      </c>
      <c r="PE23">
        <v>1</v>
      </c>
      <c r="PF23">
        <v>1</v>
      </c>
      <c r="PG23">
        <v>1</v>
      </c>
      <c r="PH23">
        <v>1</v>
      </c>
      <c r="PI23">
        <v>1</v>
      </c>
      <c r="PJ23">
        <v>1</v>
      </c>
      <c r="PK23">
        <v>1</v>
      </c>
      <c r="PL23">
        <v>1</v>
      </c>
      <c r="PM23">
        <v>1</v>
      </c>
      <c r="PN23">
        <v>1</v>
      </c>
      <c r="PO23">
        <v>1</v>
      </c>
      <c r="PP23">
        <v>1</v>
      </c>
      <c r="PQ23">
        <v>1</v>
      </c>
      <c r="PR23">
        <v>1</v>
      </c>
      <c r="PS23">
        <v>1</v>
      </c>
      <c r="PT23">
        <v>1</v>
      </c>
      <c r="PU23">
        <v>1</v>
      </c>
      <c r="PV23">
        <v>1</v>
      </c>
      <c r="PW23">
        <v>1</v>
      </c>
      <c r="PX23">
        <v>1</v>
      </c>
      <c r="PY23">
        <v>1</v>
      </c>
      <c r="PZ23">
        <v>1</v>
      </c>
      <c r="QA23">
        <v>1</v>
      </c>
      <c r="QB23">
        <v>1</v>
      </c>
      <c r="QC23">
        <v>1</v>
      </c>
      <c r="QD23">
        <v>1</v>
      </c>
      <c r="QE23">
        <v>1</v>
      </c>
      <c r="QF23">
        <v>1</v>
      </c>
      <c r="QG23">
        <v>1</v>
      </c>
      <c r="QH23">
        <v>1</v>
      </c>
      <c r="QI23">
        <v>1</v>
      </c>
      <c r="QJ23">
        <v>1</v>
      </c>
      <c r="QK23">
        <v>1</v>
      </c>
      <c r="QL23">
        <v>1</v>
      </c>
      <c r="QM23">
        <v>1</v>
      </c>
      <c r="QN23">
        <v>1</v>
      </c>
      <c r="QO23">
        <v>1</v>
      </c>
      <c r="QP23">
        <v>1</v>
      </c>
      <c r="QQ23">
        <v>1</v>
      </c>
      <c r="QR23">
        <v>1</v>
      </c>
      <c r="QS23">
        <v>1</v>
      </c>
      <c r="QT23">
        <v>1</v>
      </c>
      <c r="QU23">
        <v>1</v>
      </c>
      <c r="QV23">
        <v>1</v>
      </c>
      <c r="QW23">
        <v>1</v>
      </c>
      <c r="QX23">
        <v>1</v>
      </c>
      <c r="QY23">
        <v>1</v>
      </c>
      <c r="QZ23">
        <v>1</v>
      </c>
      <c r="RA23">
        <v>1</v>
      </c>
      <c r="RB23">
        <v>1</v>
      </c>
      <c r="RC23">
        <v>1</v>
      </c>
      <c r="RD23">
        <v>1</v>
      </c>
      <c r="RE23">
        <v>1</v>
      </c>
      <c r="RF23">
        <v>1</v>
      </c>
      <c r="RG23">
        <v>1</v>
      </c>
      <c r="RH23">
        <v>1</v>
      </c>
      <c r="RI23">
        <v>1</v>
      </c>
      <c r="RJ23">
        <v>1</v>
      </c>
      <c r="RK23">
        <v>1</v>
      </c>
      <c r="RL23">
        <v>1</v>
      </c>
      <c r="RM23">
        <v>1</v>
      </c>
      <c r="RN23">
        <v>1</v>
      </c>
      <c r="RO23">
        <v>1</v>
      </c>
      <c r="RP23">
        <v>1</v>
      </c>
      <c r="RQ23">
        <v>1</v>
      </c>
      <c r="RR23">
        <v>1</v>
      </c>
      <c r="RS23">
        <v>1</v>
      </c>
      <c r="RT23">
        <v>1</v>
      </c>
      <c r="RU23">
        <v>1</v>
      </c>
      <c r="RV23">
        <v>1</v>
      </c>
      <c r="RW23">
        <v>1</v>
      </c>
      <c r="RX23">
        <v>1</v>
      </c>
      <c r="RY23">
        <v>1</v>
      </c>
      <c r="RZ23">
        <v>1</v>
      </c>
      <c r="SA23">
        <v>1</v>
      </c>
      <c r="SB23">
        <v>1</v>
      </c>
      <c r="SC23">
        <v>1</v>
      </c>
      <c r="SD23">
        <v>1</v>
      </c>
      <c r="SE23">
        <v>1</v>
      </c>
      <c r="SF23">
        <v>1</v>
      </c>
      <c r="SG23">
        <v>1</v>
      </c>
      <c r="SH23">
        <v>1</v>
      </c>
      <c r="SI23">
        <v>1</v>
      </c>
      <c r="SJ23">
        <v>1</v>
      </c>
      <c r="SK23">
        <v>1</v>
      </c>
      <c r="SL23">
        <v>1</v>
      </c>
      <c r="SM23">
        <v>1</v>
      </c>
      <c r="SN23">
        <v>1</v>
      </c>
      <c r="SO23">
        <v>1</v>
      </c>
      <c r="SP23">
        <v>1</v>
      </c>
      <c r="SQ23">
        <v>1</v>
      </c>
      <c r="SR23">
        <v>1</v>
      </c>
      <c r="SS23">
        <v>1</v>
      </c>
      <c r="ST23">
        <v>1</v>
      </c>
      <c r="SU23">
        <v>1</v>
      </c>
      <c r="SV23">
        <v>1</v>
      </c>
      <c r="SW23">
        <v>1</v>
      </c>
      <c r="SX23">
        <v>1</v>
      </c>
      <c r="SY23">
        <v>1</v>
      </c>
      <c r="SZ23">
        <v>1</v>
      </c>
      <c r="TA23">
        <v>1</v>
      </c>
      <c r="TB23">
        <v>1</v>
      </c>
      <c r="TC23">
        <v>1</v>
      </c>
      <c r="TD23">
        <v>1</v>
      </c>
      <c r="TE23">
        <v>1</v>
      </c>
      <c r="TF23">
        <v>1</v>
      </c>
      <c r="TG23">
        <v>1</v>
      </c>
      <c r="TH23">
        <v>1</v>
      </c>
      <c r="TI23">
        <v>1</v>
      </c>
      <c r="TJ23">
        <v>1</v>
      </c>
      <c r="TK23">
        <v>1</v>
      </c>
      <c r="TL23">
        <v>1</v>
      </c>
      <c r="TM23">
        <v>1</v>
      </c>
      <c r="TN23">
        <v>1</v>
      </c>
      <c r="TO23">
        <v>1</v>
      </c>
      <c r="TP23">
        <v>1</v>
      </c>
      <c r="TQ23">
        <v>1</v>
      </c>
      <c r="TR23">
        <v>1</v>
      </c>
      <c r="TS23">
        <v>1</v>
      </c>
      <c r="TT23">
        <v>1</v>
      </c>
      <c r="TU23">
        <v>1</v>
      </c>
      <c r="TV23">
        <v>1</v>
      </c>
      <c r="TW23">
        <v>1</v>
      </c>
      <c r="TX23">
        <v>1</v>
      </c>
      <c r="TY23">
        <v>1</v>
      </c>
      <c r="TZ23">
        <v>1</v>
      </c>
      <c r="UA23">
        <v>1</v>
      </c>
      <c r="UB23">
        <v>1</v>
      </c>
      <c r="UC23">
        <v>1</v>
      </c>
      <c r="UD23">
        <v>0.99535428461144781</v>
      </c>
      <c r="UE23">
        <v>0.97274423391388032</v>
      </c>
      <c r="UF23">
        <v>0.98237462563740441</v>
      </c>
      <c r="UG23">
        <v>0.98859539540232721</v>
      </c>
      <c r="UH23">
        <v>0.99341423244169658</v>
      </c>
      <c r="UI23">
        <v>0.98893204831850867</v>
      </c>
      <c r="UJ23">
        <v>0.97264022559054353</v>
      </c>
      <c r="UK23">
        <v>0.96832841339631304</v>
      </c>
      <c r="UL23">
        <v>0.96481209622329789</v>
      </c>
      <c r="UM23">
        <v>0.96176074103135667</v>
      </c>
      <c r="UN23">
        <v>0.97217525845971642</v>
      </c>
      <c r="UO23">
        <v>1</v>
      </c>
      <c r="UP23">
        <v>1</v>
      </c>
      <c r="UQ23">
        <v>1</v>
      </c>
      <c r="UR23">
        <v>1</v>
      </c>
      <c r="US23">
        <v>1</v>
      </c>
      <c r="UT23">
        <v>1</v>
      </c>
      <c r="UU23">
        <v>1</v>
      </c>
      <c r="UV23">
        <v>1</v>
      </c>
      <c r="UW23">
        <v>1</v>
      </c>
      <c r="UX23">
        <v>1</v>
      </c>
      <c r="UY23">
        <v>1</v>
      </c>
      <c r="UZ23">
        <v>1</v>
      </c>
      <c r="VA23">
        <v>1</v>
      </c>
      <c r="VB23">
        <v>1</v>
      </c>
      <c r="VC23">
        <v>1</v>
      </c>
      <c r="VD23">
        <v>1</v>
      </c>
      <c r="VE23">
        <v>1</v>
      </c>
      <c r="VF23">
        <v>1</v>
      </c>
      <c r="VG23">
        <v>1</v>
      </c>
      <c r="VH23">
        <v>1</v>
      </c>
      <c r="VI23">
        <v>1</v>
      </c>
      <c r="VJ23">
        <v>1</v>
      </c>
      <c r="VK23">
        <v>1</v>
      </c>
      <c r="VL23">
        <v>1</v>
      </c>
      <c r="VM23">
        <v>1</v>
      </c>
      <c r="VN23">
        <v>1</v>
      </c>
      <c r="VO23">
        <v>1</v>
      </c>
      <c r="VP23">
        <v>1</v>
      </c>
      <c r="VQ23">
        <v>1</v>
      </c>
      <c r="VR23">
        <v>0.99831920379055628</v>
      </c>
      <c r="VS23">
        <v>1</v>
      </c>
      <c r="VT23">
        <v>1</v>
      </c>
      <c r="VU23">
        <v>0.99362310030534828</v>
      </c>
      <c r="VV23">
        <v>0.9911587526239618</v>
      </c>
      <c r="VW23">
        <v>0.99017497388121378</v>
      </c>
      <c r="VX23">
        <v>0.98991532725938303</v>
      </c>
      <c r="VY23">
        <v>0.99200287126447562</v>
      </c>
      <c r="VZ23">
        <v>0.99510068193601753</v>
      </c>
      <c r="WA23">
        <v>0.99934648660598291</v>
      </c>
      <c r="WB23">
        <v>1</v>
      </c>
      <c r="WC23">
        <v>1</v>
      </c>
      <c r="WD23">
        <v>1</v>
      </c>
      <c r="WE23">
        <v>1</v>
      </c>
      <c r="WF23">
        <v>1</v>
      </c>
      <c r="WG23">
        <v>1</v>
      </c>
      <c r="WH23">
        <v>1</v>
      </c>
      <c r="WI23">
        <v>1</v>
      </c>
      <c r="WJ23">
        <v>1</v>
      </c>
      <c r="WK23">
        <v>1</v>
      </c>
      <c r="WL23">
        <v>1</v>
      </c>
      <c r="WM23">
        <v>1</v>
      </c>
      <c r="WN23">
        <v>1</v>
      </c>
      <c r="WO23">
        <v>1</v>
      </c>
      <c r="WP23">
        <v>1</v>
      </c>
      <c r="WQ23">
        <v>1</v>
      </c>
      <c r="WR23">
        <v>1</v>
      </c>
      <c r="WS23">
        <v>1</v>
      </c>
      <c r="WT23">
        <v>1</v>
      </c>
      <c r="WU23">
        <v>1</v>
      </c>
      <c r="WV23">
        <v>1</v>
      </c>
      <c r="WW23">
        <v>1</v>
      </c>
      <c r="WX23">
        <v>1</v>
      </c>
      <c r="WY23">
        <v>1</v>
      </c>
      <c r="WZ23">
        <v>1</v>
      </c>
      <c r="XA23">
        <v>1</v>
      </c>
      <c r="XB23">
        <v>1</v>
      </c>
      <c r="XC23">
        <v>1</v>
      </c>
      <c r="XD23">
        <v>1</v>
      </c>
      <c r="XE23">
        <v>1</v>
      </c>
      <c r="XF23">
        <v>1</v>
      </c>
      <c r="XG23">
        <v>1</v>
      </c>
      <c r="XH23">
        <v>1</v>
      </c>
      <c r="XI23">
        <v>1</v>
      </c>
      <c r="XJ23">
        <v>1</v>
      </c>
      <c r="XK23">
        <v>1</v>
      </c>
      <c r="XL23">
        <v>1</v>
      </c>
      <c r="XM23">
        <v>1</v>
      </c>
      <c r="XN23">
        <v>1</v>
      </c>
      <c r="XO23">
        <v>1</v>
      </c>
      <c r="XP23">
        <v>1</v>
      </c>
      <c r="XQ23">
        <v>1</v>
      </c>
      <c r="XR23">
        <v>1</v>
      </c>
      <c r="XS23">
        <v>1</v>
      </c>
      <c r="XT23">
        <v>1</v>
      </c>
      <c r="XU23">
        <v>1</v>
      </c>
      <c r="XV23">
        <v>1</v>
      </c>
      <c r="XW23">
        <v>1</v>
      </c>
      <c r="XX23">
        <v>1</v>
      </c>
      <c r="XY23">
        <v>1</v>
      </c>
      <c r="XZ23">
        <v>1</v>
      </c>
      <c r="YA23">
        <v>1</v>
      </c>
      <c r="YB23">
        <v>1</v>
      </c>
      <c r="YC23">
        <v>1</v>
      </c>
      <c r="YD23">
        <v>1</v>
      </c>
      <c r="YE23">
        <v>1</v>
      </c>
      <c r="YF23">
        <v>1</v>
      </c>
      <c r="YG23">
        <v>1</v>
      </c>
      <c r="YH23">
        <v>1</v>
      </c>
      <c r="YI23">
        <v>1</v>
      </c>
      <c r="YJ23">
        <v>1</v>
      </c>
      <c r="YK23">
        <v>1</v>
      </c>
      <c r="YL23">
        <v>1</v>
      </c>
      <c r="YM23">
        <v>1</v>
      </c>
      <c r="YN23">
        <v>1</v>
      </c>
      <c r="YO23">
        <v>1</v>
      </c>
      <c r="YP23">
        <v>1</v>
      </c>
      <c r="YQ23">
        <v>1</v>
      </c>
      <c r="YR23">
        <v>1</v>
      </c>
      <c r="YS23">
        <v>1</v>
      </c>
      <c r="YT23">
        <v>1</v>
      </c>
      <c r="YU23">
        <v>1</v>
      </c>
      <c r="YV23">
        <v>1</v>
      </c>
      <c r="YW23">
        <v>1</v>
      </c>
      <c r="YX23">
        <v>1</v>
      </c>
      <c r="YY23">
        <v>1</v>
      </c>
      <c r="YZ23">
        <v>1</v>
      </c>
      <c r="ZA23">
        <v>1</v>
      </c>
      <c r="ZB23">
        <v>1</v>
      </c>
      <c r="ZC23">
        <v>1</v>
      </c>
      <c r="ZD23">
        <v>1</v>
      </c>
      <c r="ZE23">
        <v>1</v>
      </c>
      <c r="ZF23">
        <v>1</v>
      </c>
      <c r="ZG23">
        <v>1</v>
      </c>
      <c r="ZH23">
        <v>1</v>
      </c>
      <c r="ZI23">
        <v>1</v>
      </c>
      <c r="ZJ23">
        <v>1</v>
      </c>
      <c r="ZK23">
        <v>1</v>
      </c>
      <c r="ZL23">
        <v>1</v>
      </c>
      <c r="ZM23">
        <v>1</v>
      </c>
      <c r="ZN23">
        <v>1</v>
      </c>
      <c r="ZO23">
        <v>1</v>
      </c>
      <c r="ZP23">
        <v>1</v>
      </c>
      <c r="ZQ23">
        <v>1</v>
      </c>
      <c r="ZR23">
        <v>1</v>
      </c>
      <c r="ZS23">
        <v>1</v>
      </c>
      <c r="ZT23">
        <v>1</v>
      </c>
      <c r="ZU23">
        <v>1</v>
      </c>
      <c r="ZV23">
        <v>1</v>
      </c>
      <c r="ZW23">
        <v>1</v>
      </c>
      <c r="ZX23">
        <v>1</v>
      </c>
      <c r="ZY23">
        <v>1</v>
      </c>
      <c r="ZZ23">
        <v>1</v>
      </c>
      <c r="AAA23">
        <v>1</v>
      </c>
      <c r="AAB23">
        <v>1</v>
      </c>
      <c r="AAC23">
        <v>1</v>
      </c>
      <c r="AAD23">
        <v>1</v>
      </c>
      <c r="AAE23">
        <v>1</v>
      </c>
      <c r="AAF23">
        <v>1</v>
      </c>
      <c r="AAG23">
        <v>1</v>
      </c>
      <c r="AAH23">
        <v>1</v>
      </c>
      <c r="AAI23">
        <v>1</v>
      </c>
      <c r="AAJ23">
        <v>1</v>
      </c>
      <c r="AAK23">
        <v>1</v>
      </c>
      <c r="AAL23">
        <v>1</v>
      </c>
      <c r="AAM23">
        <v>1</v>
      </c>
      <c r="AAN23">
        <v>1</v>
      </c>
      <c r="AAO23">
        <v>1</v>
      </c>
      <c r="AAP23">
        <v>1</v>
      </c>
      <c r="AAQ23">
        <v>1</v>
      </c>
      <c r="AAR23">
        <v>1</v>
      </c>
      <c r="AAS23">
        <v>1</v>
      </c>
      <c r="AAT23">
        <v>1</v>
      </c>
      <c r="AAU23">
        <v>1</v>
      </c>
      <c r="AAV23">
        <v>1</v>
      </c>
      <c r="AAW23">
        <v>1</v>
      </c>
      <c r="AAX23">
        <v>1</v>
      </c>
      <c r="AAY23">
        <v>1</v>
      </c>
      <c r="AAZ23">
        <v>1</v>
      </c>
      <c r="ABA23">
        <v>1</v>
      </c>
      <c r="ABB23">
        <v>1</v>
      </c>
      <c r="ABC23">
        <v>1</v>
      </c>
      <c r="ABD23">
        <v>1</v>
      </c>
      <c r="ABE23">
        <v>1</v>
      </c>
      <c r="ABF23">
        <v>1</v>
      </c>
      <c r="ABG23">
        <v>1</v>
      </c>
      <c r="ABH23">
        <v>1</v>
      </c>
      <c r="ABI23">
        <v>1</v>
      </c>
      <c r="ABJ23">
        <v>1</v>
      </c>
      <c r="ABK23">
        <v>1</v>
      </c>
      <c r="ABL23">
        <v>1</v>
      </c>
      <c r="ABM23">
        <v>1</v>
      </c>
      <c r="ABN23">
        <v>1</v>
      </c>
      <c r="ABO23">
        <v>1</v>
      </c>
      <c r="ABP23">
        <v>1</v>
      </c>
      <c r="ABQ23">
        <v>1</v>
      </c>
      <c r="ABR23">
        <v>1</v>
      </c>
      <c r="ABS23">
        <v>1</v>
      </c>
      <c r="ABT23">
        <v>1</v>
      </c>
      <c r="ABU23">
        <v>1</v>
      </c>
      <c r="ABV23">
        <v>1</v>
      </c>
      <c r="ABW23">
        <v>1</v>
      </c>
      <c r="ABX23">
        <v>1</v>
      </c>
      <c r="ABY23">
        <v>1</v>
      </c>
      <c r="ABZ23">
        <v>1</v>
      </c>
      <c r="ACA23">
        <v>1</v>
      </c>
      <c r="ACB23">
        <v>1</v>
      </c>
      <c r="ACC23">
        <v>1</v>
      </c>
      <c r="ACD23">
        <v>1</v>
      </c>
      <c r="ACE23">
        <v>1</v>
      </c>
      <c r="ACF23">
        <v>1</v>
      </c>
      <c r="ACG23">
        <v>1</v>
      </c>
      <c r="ACH23">
        <v>1</v>
      </c>
      <c r="ACI23">
        <v>1</v>
      </c>
      <c r="ACJ23">
        <v>1</v>
      </c>
      <c r="ACK23">
        <v>1</v>
      </c>
      <c r="ACL23">
        <v>1</v>
      </c>
      <c r="ACM23">
        <v>1</v>
      </c>
      <c r="ACN23">
        <v>1</v>
      </c>
      <c r="ACO23">
        <v>1</v>
      </c>
      <c r="ACP23">
        <v>1</v>
      </c>
      <c r="ACQ23">
        <v>1</v>
      </c>
      <c r="ACR23">
        <v>1</v>
      </c>
      <c r="ACS23">
        <v>1</v>
      </c>
      <c r="ACT23">
        <v>0.99709521470742635</v>
      </c>
      <c r="ACU23">
        <v>0.98788322461578115</v>
      </c>
      <c r="ACV23">
        <v>0.97324853843036907</v>
      </c>
      <c r="ACW23">
        <v>0.96792715474218594</v>
      </c>
      <c r="ACX23">
        <v>0.9629118746621399</v>
      </c>
      <c r="ACY23">
        <v>0.95708196157417025</v>
      </c>
      <c r="ACZ23">
        <v>0.95138611565871667</v>
      </c>
      <c r="ADA23">
        <v>0.94655804364932916</v>
      </c>
      <c r="ADB23">
        <v>0.94176895583247677</v>
      </c>
      <c r="ADC23">
        <v>0.93654195115839911</v>
      </c>
      <c r="ADD23">
        <v>0.92913354716548102</v>
      </c>
      <c r="ADE23">
        <v>0.92429717811556156</v>
      </c>
      <c r="ADF23">
        <v>0.91948232458482315</v>
      </c>
      <c r="ADG23">
        <v>0.91472753597218792</v>
      </c>
      <c r="ADH23">
        <v>0.90920091196533803</v>
      </c>
      <c r="ADI23">
        <v>0.90439057304864134</v>
      </c>
      <c r="ADJ23">
        <v>0.89955348592075612</v>
      </c>
      <c r="ADK23">
        <v>0.89265315421802371</v>
      </c>
      <c r="ADL23">
        <v>0.88475374998297085</v>
      </c>
      <c r="ADM23">
        <v>0.8798135381888208</v>
      </c>
      <c r="ADN23">
        <v>0.87487879631749543</v>
      </c>
      <c r="ADO23">
        <v>0.86948031936126169</v>
      </c>
      <c r="ADP23">
        <v>0.86286626588323834</v>
      </c>
      <c r="ADQ23">
        <v>0.85766648043372007</v>
      </c>
      <c r="ADR23">
        <v>0.85165482333745302</v>
      </c>
      <c r="ADS23">
        <v>0.84534242987388108</v>
      </c>
      <c r="ADT23">
        <v>0.84189447792933869</v>
      </c>
      <c r="ADU23">
        <v>0.83699666082748936</v>
      </c>
      <c r="ADV23">
        <v>0.83192372302972617</v>
      </c>
      <c r="ADW23">
        <v>0.82689756912623991</v>
      </c>
      <c r="ADX23">
        <v>0.82482775820881349</v>
      </c>
      <c r="ADY23">
        <v>0.81986570945637494</v>
      </c>
      <c r="ADZ23">
        <v>0.81479603753849983</v>
      </c>
      <c r="AEA23">
        <v>0.80989129824714134</v>
      </c>
      <c r="AEB23">
        <v>0.80529547078854624</v>
      </c>
      <c r="AEC23">
        <v>0.80026685932909503</v>
      </c>
      <c r="AED23">
        <v>0.79521430794604164</v>
      </c>
      <c r="AEE23">
        <v>0.79018658605479919</v>
      </c>
      <c r="AEF23">
        <v>0.7856002873294976</v>
      </c>
      <c r="AEG23">
        <v>0.78050475040201373</v>
      </c>
      <c r="AEH23">
        <v>0.77540969941107651</v>
      </c>
      <c r="AEI23">
        <v>0.77007015421409031</v>
      </c>
      <c r="AEJ23">
        <v>0.76493673126263473</v>
      </c>
      <c r="AEK23">
        <v>0.75987407183169375</v>
      </c>
      <c r="AEL23">
        <v>0.75478784608107141</v>
      </c>
      <c r="AEM23">
        <v>0.74986278036668974</v>
      </c>
      <c r="AEN23">
        <v>0.74573808132199815</v>
      </c>
      <c r="AEO23">
        <v>0.74114511434762298</v>
      </c>
      <c r="AEP23">
        <v>0.73617945108074911</v>
      </c>
      <c r="AEQ23">
        <v>0.73259014352200291</v>
      </c>
      <c r="AER23">
        <v>0.73503904077633564</v>
      </c>
      <c r="AES23">
        <v>0.73388110095217696</v>
      </c>
      <c r="AET23">
        <v>0.72936557790698331</v>
      </c>
      <c r="AEU23">
        <v>0.7250682570581759</v>
      </c>
      <c r="AEV23">
        <v>0.71880248696903137</v>
      </c>
      <c r="AEW23">
        <v>0.71396227269106549</v>
      </c>
      <c r="AEX23">
        <v>0.70925523931657553</v>
      </c>
      <c r="AEY23">
        <v>0.70463226291349446</v>
      </c>
      <c r="AEZ23">
        <v>0.69745075545318824</v>
      </c>
      <c r="AFA23">
        <v>0.69282346526367278</v>
      </c>
      <c r="AFB23">
        <v>0.68826508557501875</v>
      </c>
      <c r="AFC23">
        <v>0.68387344970446473</v>
      </c>
      <c r="AFD23">
        <v>0.67975157875402159</v>
      </c>
      <c r="AFE23">
        <v>0.67527173807531671</v>
      </c>
      <c r="AFF23">
        <v>0.67081205161866686</v>
      </c>
      <c r="AFG23">
        <v>0.66672580863467457</v>
      </c>
      <c r="AFH23">
        <v>0.66436764081833843</v>
      </c>
      <c r="AFI23">
        <v>0.66579600559356078</v>
      </c>
      <c r="AFJ23">
        <v>0.66907178031147219</v>
      </c>
      <c r="AFK23">
        <v>0.67160858271171631</v>
      </c>
      <c r="AFL23">
        <v>0.71014703616338071</v>
      </c>
      <c r="AFM23">
        <v>0.71670100819126237</v>
      </c>
      <c r="AFN23">
        <v>0.71348495943431534</v>
      </c>
      <c r="AFO23">
        <v>0.71032891127504949</v>
      </c>
      <c r="AFP23">
        <v>0.70597977677060275</v>
      </c>
      <c r="AFQ23">
        <v>0.7020184452261744</v>
      </c>
      <c r="AFR23">
        <v>0.69850014932644222</v>
      </c>
      <c r="AFS23">
        <v>0.69382150572071155</v>
      </c>
      <c r="AFT23">
        <v>0.68281243074879927</v>
      </c>
      <c r="AFU23">
        <v>0.67541537661293605</v>
      </c>
      <c r="AFV23">
        <v>0.67142752469740763</v>
      </c>
      <c r="AFW23">
        <v>0.66664719989823873</v>
      </c>
      <c r="AFX23">
        <v>0.66191157655724886</v>
      </c>
      <c r="AFY23">
        <v>0.65827577466829168</v>
      </c>
      <c r="AFZ23">
        <v>0.65475297548890898</v>
      </c>
      <c r="AGA23">
        <v>0.65106778751592753</v>
      </c>
      <c r="AGB23">
        <v>0.64718566386615317</v>
      </c>
      <c r="AGC23">
        <v>0.64367697057811435</v>
      </c>
      <c r="AGD23">
        <v>0.64028758997213153</v>
      </c>
      <c r="AGE23">
        <v>0.636673442844232</v>
      </c>
      <c r="AGF23">
        <v>0.6334298839483834</v>
      </c>
      <c r="AGG23">
        <v>0.6344866467352771</v>
      </c>
      <c r="AGH23">
        <v>0.6324029853374723</v>
      </c>
      <c r="AGI23">
        <v>0.63129469605355204</v>
      </c>
      <c r="AGJ23">
        <v>0.63273148905483545</v>
      </c>
      <c r="AGK23">
        <v>0.6256889799895029</v>
      </c>
      <c r="AGL23">
        <v>0.61502554688626898</v>
      </c>
      <c r="AGM23">
        <v>0.60525152919272962</v>
      </c>
      <c r="AGN23">
        <v>0.56002597958360767</v>
      </c>
      <c r="AGO23">
        <v>0.54678779863403892</v>
      </c>
      <c r="AGP23">
        <v>0.54440957617310604</v>
      </c>
      <c r="AGQ23">
        <v>0.54190440296968623</v>
      </c>
      <c r="AGR23">
        <v>0.54865893496451923</v>
      </c>
      <c r="AGS23">
        <v>0.55793732689990327</v>
      </c>
      <c r="AGT23">
        <v>0.55783236769310873</v>
      </c>
      <c r="AGU23">
        <v>0.55486935451825559</v>
      </c>
      <c r="AGV23">
        <v>0.55373565710554817</v>
      </c>
      <c r="AGW23">
        <v>0.55623596932158537</v>
      </c>
      <c r="AGX23">
        <v>0.56009083747146016</v>
      </c>
      <c r="AGY23">
        <v>0.5598644556963861</v>
      </c>
      <c r="AGZ23">
        <v>0.5589921438184926</v>
      </c>
      <c r="AHA23">
        <v>0.56272384268644515</v>
      </c>
      <c r="AHB23">
        <v>0.58149048690781791</v>
      </c>
      <c r="AHC23">
        <v>0.61158250791226032</v>
      </c>
      <c r="AHD23">
        <v>0.64260980127586753</v>
      </c>
      <c r="AHE23">
        <v>0.64981139744941441</v>
      </c>
      <c r="AHF23">
        <v>0.64764648785272694</v>
      </c>
      <c r="AHG23">
        <v>0.64530092302779662</v>
      </c>
      <c r="AHH23">
        <v>0.64212010444704437</v>
      </c>
      <c r="AHI23">
        <v>0.6353332935731193</v>
      </c>
      <c r="AHJ23">
        <v>0.63173801021559695</v>
      </c>
      <c r="AHK23">
        <v>0.6271570215970802</v>
      </c>
      <c r="AHL23">
        <v>0.61804264981582779</v>
      </c>
      <c r="AHM23">
        <v>0.61393791173383949</v>
      </c>
      <c r="AHN23">
        <v>0.6116574708736271</v>
      </c>
      <c r="AHO23">
        <v>0.60961287673231634</v>
      </c>
      <c r="AHP23">
        <v>0.60804240758745753</v>
      </c>
      <c r="AHQ23">
        <v>0.6081508055373479</v>
      </c>
      <c r="AHR23">
        <v>0.60710012392058943</v>
      </c>
      <c r="AHS23">
        <v>0.60762581369034618</v>
      </c>
      <c r="AHT23">
        <v>0.59712839826709163</v>
      </c>
      <c r="AHU23">
        <v>0.5827918416403326</v>
      </c>
      <c r="AHV23">
        <v>0.5776739865568874</v>
      </c>
      <c r="AHW23">
        <v>0.5758226302383006</v>
      </c>
      <c r="AHX23">
        <v>0.57216419870818558</v>
      </c>
      <c r="AHY23">
        <v>0.56475668128805845</v>
      </c>
      <c r="AHZ23">
        <v>0.55599886853635572</v>
      </c>
      <c r="AIA23">
        <v>0.55144581982036656</v>
      </c>
      <c r="AIB23">
        <v>0.54758583213820122</v>
      </c>
      <c r="AIC23">
        <v>0.53917994038921868</v>
      </c>
      <c r="AID23">
        <v>0.51576110012529053</v>
      </c>
      <c r="AIE23">
        <v>0.48105276253733292</v>
      </c>
      <c r="AIF23">
        <v>0.44542795454774642</v>
      </c>
      <c r="AIG23">
        <v>0.43374044714994198</v>
      </c>
      <c r="AIH23">
        <v>0.43146031917576172</v>
      </c>
      <c r="AII23">
        <v>0.42932840355168689</v>
      </c>
      <c r="AIJ23">
        <v>0.42728238252923589</v>
      </c>
      <c r="AIK23">
        <v>0.42540544616902082</v>
      </c>
      <c r="AIL23">
        <v>0.42358568625170068</v>
      </c>
      <c r="AIM23">
        <v>0.42232377262014148</v>
      </c>
      <c r="AIN23">
        <v>0.42242568498077238</v>
      </c>
      <c r="AIO23">
        <v>0.42153348634152521</v>
      </c>
      <c r="AIP23">
        <v>0.42185192922036252</v>
      </c>
      <c r="AIQ23">
        <v>0.43496833527246281</v>
      </c>
      <c r="AIR23">
        <v>0.44765470854368961</v>
      </c>
      <c r="AIS23">
        <v>0.44648191959710748</v>
      </c>
      <c r="AIT23">
        <v>0.44415901613978159</v>
      </c>
      <c r="AIU23">
        <v>0.43899620849737442</v>
      </c>
      <c r="AIV23">
        <v>0.43566907450779058</v>
      </c>
      <c r="AIW23">
        <v>0.43377688393345509</v>
      </c>
      <c r="AIX23">
        <v>0.43195773021601291</v>
      </c>
      <c r="AIY23">
        <v>0.42968097526527987</v>
      </c>
      <c r="AIZ23">
        <v>0.42775186351695083</v>
      </c>
      <c r="AJA23">
        <v>0.42606498427709227</v>
      </c>
      <c r="AJB23">
        <v>0.42440893931248519</v>
      </c>
      <c r="AJC23">
        <v>0.42268862750434272</v>
      </c>
      <c r="AJD23">
        <v>0.42101594381793878</v>
      </c>
      <c r="AJE23">
        <v>0.41937101856333409</v>
      </c>
      <c r="AJF23">
        <v>0.41779883515513422</v>
      </c>
      <c r="AJG23">
        <v>0.41638687223161369</v>
      </c>
      <c r="AJH23">
        <v>0.41541539897450142</v>
      </c>
      <c r="AJI23">
        <v>0.41406872949537182</v>
      </c>
      <c r="AJJ23">
        <v>0.41249776349456141</v>
      </c>
      <c r="AJK23">
        <v>0.4120405003910107</v>
      </c>
      <c r="AJL23">
        <v>0.41763451233321452</v>
      </c>
      <c r="AJM23">
        <v>0.42272196551518598</v>
      </c>
      <c r="AJN23">
        <v>0.4426095619567969</v>
      </c>
      <c r="AJO23">
        <v>0.46097721535783148</v>
      </c>
      <c r="AJP23">
        <v>0.46840721250020517</v>
      </c>
      <c r="AJQ23">
        <v>0.46895745670595751</v>
      </c>
      <c r="AJR23">
        <v>0.46662894184543707</v>
      </c>
      <c r="AJS23">
        <v>0.45188991035125742</v>
      </c>
      <c r="AJT23">
        <v>0.44097715077256538</v>
      </c>
      <c r="AJU23">
        <v>0.43671208771090342</v>
      </c>
      <c r="AJV23">
        <v>0.4337084900961069</v>
      </c>
      <c r="AJW23">
        <v>0.43568057971962992</v>
      </c>
      <c r="AJX23">
        <v>0.44879444681405922</v>
      </c>
      <c r="AJY23">
        <v>0.45669577055797922</v>
      </c>
      <c r="AJZ23">
        <v>0.46719166786479388</v>
      </c>
      <c r="AKA23">
        <v>0.47704339055001638</v>
      </c>
      <c r="AKB23">
        <v>0.48289073605144639</v>
      </c>
      <c r="AKC23">
        <v>0.48261042847545921</v>
      </c>
      <c r="AKD23">
        <v>0.48152903040229561</v>
      </c>
      <c r="AKE23">
        <v>0.48065896164997468</v>
      </c>
      <c r="AKF23">
        <v>0.48000277797948682</v>
      </c>
      <c r="AKG23">
        <v>0.47884273596039972</v>
      </c>
      <c r="AKH23">
        <v>0.47765969584116091</v>
      </c>
      <c r="AKI23">
        <v>0.47644525463299842</v>
      </c>
      <c r="AKJ23">
        <v>0.4748633904603452</v>
      </c>
      <c r="AKK23">
        <v>0.47357789142531692</v>
      </c>
      <c r="AKL23">
        <v>0.47254976947363092</v>
      </c>
      <c r="AKM23">
        <v>0.47054017585409441</v>
      </c>
      <c r="AKN23">
        <v>0.46307254849392809</v>
      </c>
      <c r="AKO23">
        <v>0.45851396694187879</v>
      </c>
      <c r="AKP23">
        <v>0.44437405654446949</v>
      </c>
      <c r="AKQ23">
        <v>0.42971546962171669</v>
      </c>
      <c r="AKR23">
        <v>0.42461073809593608</v>
      </c>
      <c r="AKS23">
        <v>0.42202295767225129</v>
      </c>
      <c r="AKT23">
        <v>0.41985859301305922</v>
      </c>
      <c r="AKU23">
        <v>0.41727334504829172</v>
      </c>
      <c r="AKV23">
        <v>0.41024987125387707</v>
      </c>
      <c r="AKW23">
        <v>0.40904040383563578</v>
      </c>
      <c r="AKX23">
        <v>0.40789581825089027</v>
      </c>
      <c r="AKY23">
        <v>0.40309453624601299</v>
      </c>
      <c r="AKZ23">
        <v>0.38768000655218271</v>
      </c>
      <c r="ALA23">
        <v>0.37747770300588429</v>
      </c>
      <c r="ALB23">
        <v>0.36477412466091319</v>
      </c>
      <c r="ALC23">
        <v>0.35273670397290657</v>
      </c>
      <c r="ALD23">
        <v>0.344690939560511</v>
      </c>
      <c r="ALE23">
        <v>0.3427872313901742</v>
      </c>
      <c r="ALF23">
        <v>0.34170779759124897</v>
      </c>
      <c r="ALG23">
        <v>0.34043611576376109</v>
      </c>
      <c r="ALH23">
        <v>0.33896364951106039</v>
      </c>
      <c r="ALI23">
        <v>0.33801738621423433</v>
      </c>
      <c r="ALJ23">
        <v>0.33706929258856272</v>
      </c>
      <c r="ALK23">
        <v>0.33652543839256749</v>
      </c>
      <c r="ALL23">
        <v>0.33748091586748469</v>
      </c>
      <c r="ALM23">
        <v>0.33661493577387891</v>
      </c>
      <c r="ALN23">
        <v>0</v>
      </c>
      <c r="ALO23">
        <v>0</v>
      </c>
      <c r="ALP23">
        <v>0.33620418422252252</v>
      </c>
      <c r="ALQ23">
        <v>0</v>
      </c>
      <c r="ALR23">
        <v>0</v>
      </c>
      <c r="ALS23">
        <v>0</v>
      </c>
      <c r="ALT23">
        <v>0</v>
      </c>
      <c r="ALU23">
        <v>0.35123650712675308</v>
      </c>
      <c r="ALV23">
        <v>0.38669891824376512</v>
      </c>
      <c r="ALW23">
        <v>0.38903223309306889</v>
      </c>
      <c r="ALX23">
        <v>0.38842959510155711</v>
      </c>
      <c r="ALY23">
        <v>0.38909745700197129</v>
      </c>
      <c r="ALZ23">
        <v>0.39082258567681022</v>
      </c>
      <c r="AMA23">
        <v>0.39830754744627372</v>
      </c>
      <c r="AMB23">
        <v>0.40895971206601273</v>
      </c>
      <c r="AMC23">
        <v>0.41079028977320631</v>
      </c>
      <c r="AMD23">
        <v>0.41450737297535128</v>
      </c>
      <c r="AME23">
        <v>0.41596206120996909</v>
      </c>
      <c r="AMF23">
        <v>0.42151068692300031</v>
      </c>
      <c r="AMG23">
        <v>0.42979451960089721</v>
      </c>
      <c r="AMH23">
        <v>0.43905428681211672</v>
      </c>
      <c r="AMI23">
        <v>0.4709227880210286</v>
      </c>
      <c r="AMJ23">
        <v>0.49667035929594949</v>
      </c>
      <c r="AMK23">
        <v>0.50314246765566362</v>
      </c>
      <c r="AML23">
        <v>0.50983132775786699</v>
      </c>
      <c r="AMM23">
        <v>0.51734234375961341</v>
      </c>
      <c r="AMN23">
        <v>0.5213994399297639</v>
      </c>
      <c r="AMO23">
        <v>0.52094294529714935</v>
      </c>
      <c r="AMP23">
        <v>0.52051819031910807</v>
      </c>
      <c r="AMQ23">
        <v>0.52334594010538649</v>
      </c>
      <c r="AMR23">
        <v>0.5244673534936124</v>
      </c>
      <c r="AMS23">
        <v>0.52180623645083268</v>
      </c>
      <c r="AMT23">
        <v>0.51613077373169003</v>
      </c>
      <c r="AMU23">
        <v>0.51628237306093716</v>
      </c>
      <c r="AMV23">
        <v>0.52128089475159078</v>
      </c>
      <c r="AMW23">
        <v>0.49895545123153939</v>
      </c>
      <c r="AMX23">
        <v>0.46510520593421012</v>
      </c>
      <c r="AMY23">
        <v>0.4651937525456068</v>
      </c>
      <c r="AMZ23">
        <v>0.48520321784424603</v>
      </c>
      <c r="ANA23">
        <v>0.50648250128568961</v>
      </c>
      <c r="ANB23">
        <v>0.52033668720038362</v>
      </c>
      <c r="ANC23">
        <v>0.51578516552394293</v>
      </c>
      <c r="AND23">
        <v>0.50572295268549416</v>
      </c>
      <c r="ANE23">
        <v>0.53121091225505568</v>
      </c>
      <c r="ANF23">
        <v>0.57722765255524489</v>
      </c>
      <c r="ANG23">
        <v>0.61390724539130059</v>
      </c>
      <c r="ANH23">
        <v>0.63260924806021324</v>
      </c>
      <c r="ANI23">
        <v>0.66053761788923482</v>
      </c>
      <c r="ANJ23">
        <v>0.67400429942573981</v>
      </c>
      <c r="ANK23">
        <v>0.64629801266664622</v>
      </c>
      <c r="ANL23">
        <v>0.62101712092263273</v>
      </c>
      <c r="ANM23">
        <v>0.61521780827255212</v>
      </c>
      <c r="ANN23">
        <v>0.60968471428315163</v>
      </c>
      <c r="ANO23">
        <v>0.60353641566515304</v>
      </c>
      <c r="ANP23">
        <v>0.59930690001207887</v>
      </c>
      <c r="ANQ23">
        <v>0.60221393363414799</v>
      </c>
      <c r="ANR23">
        <v>0.60407847622194133</v>
      </c>
      <c r="ANS23">
        <v>0.60256260896413771</v>
      </c>
      <c r="ANT23">
        <v>0.60041468677167198</v>
      </c>
      <c r="ANU23">
        <v>0.60085282503544035</v>
      </c>
      <c r="ANV23">
        <v>0.59893805530685218</v>
      </c>
      <c r="ANW23">
        <v>0.59714589252930317</v>
      </c>
      <c r="ANX23">
        <v>0.58811462895748567</v>
      </c>
      <c r="ANY23">
        <v>0.5853633429519326</v>
      </c>
      <c r="ANZ23">
        <v>0.58421266869765753</v>
      </c>
      <c r="AOA23">
        <v>0.58224056242696842</v>
      </c>
      <c r="AOB23">
        <v>0.56322370233578456</v>
      </c>
      <c r="AOC23">
        <v>0.54161094412493349</v>
      </c>
      <c r="AOD23">
        <v>0.52647055580104951</v>
      </c>
      <c r="AOE23">
        <v>0.52415637155982508</v>
      </c>
      <c r="AOF23">
        <v>0.52406933212236773</v>
      </c>
      <c r="AOG23">
        <v>0.49739873921731098</v>
      </c>
      <c r="AOH23">
        <v>0.44832245779341801</v>
      </c>
      <c r="AOI23">
        <v>0.41093288325370259</v>
      </c>
      <c r="AOJ23">
        <v>0.38766695495221781</v>
      </c>
      <c r="AOK23">
        <v>0.35278402538555098</v>
      </c>
      <c r="AOL23">
        <v>0</v>
      </c>
      <c r="AOM23">
        <v>0</v>
      </c>
      <c r="AON23">
        <v>0.34813643769373998</v>
      </c>
      <c r="AOO23">
        <v>0.35227492495386831</v>
      </c>
      <c r="AOP23">
        <v>0.35757042248695109</v>
      </c>
      <c r="AOQ23">
        <v>0.36060217557558688</v>
      </c>
      <c r="AOR23">
        <v>0.36441387890493637</v>
      </c>
      <c r="AOS23">
        <v>0.36337436842473347</v>
      </c>
      <c r="AOT23">
        <v>0.36283080588797822</v>
      </c>
      <c r="AOU23">
        <v>0.36161734272018781</v>
      </c>
      <c r="AOV23">
        <v>0.36153501883200018</v>
      </c>
      <c r="AOW23">
        <v>0.36173068623438509</v>
      </c>
      <c r="AOX23">
        <v>0.36307785006056348</v>
      </c>
      <c r="AOY23">
        <v>0.36320163699175662</v>
      </c>
      <c r="AOZ23">
        <v>0.36476119501981119</v>
      </c>
      <c r="APA23">
        <v>0.37040465693713792</v>
      </c>
      <c r="APB23">
        <v>0.37683105250625831</v>
      </c>
      <c r="APC23">
        <v>0.3779070933897411</v>
      </c>
      <c r="APD23">
        <v>0.3790190490813421</v>
      </c>
      <c r="APE23">
        <v>0.37920017372723652</v>
      </c>
      <c r="APF23">
        <v>0.37924887084672643</v>
      </c>
      <c r="APG23">
        <v>0.37982379345671829</v>
      </c>
      <c r="APH23">
        <v>0.38016791162420571</v>
      </c>
      <c r="API23">
        <v>0.38032284592139781</v>
      </c>
      <c r="APJ23">
        <v>0.38020941437909361</v>
      </c>
      <c r="APK23">
        <v>0.37999469230860022</v>
      </c>
      <c r="APL23">
        <v>0.37957953123832983</v>
      </c>
      <c r="APM23">
        <v>0.37887773165965061</v>
      </c>
      <c r="APN23">
        <v>0.3779701831962351</v>
      </c>
      <c r="APO23">
        <v>0.37312735454043222</v>
      </c>
      <c r="APP23">
        <v>0.35824629486289089</v>
      </c>
      <c r="APQ23">
        <v>0.35459268199818189</v>
      </c>
      <c r="APR23">
        <v>0.35159454396939532</v>
      </c>
      <c r="APS23">
        <v>0.34943049520559161</v>
      </c>
      <c r="APT23">
        <v>0.34557192383734647</v>
      </c>
      <c r="APU23">
        <v>0.34725154344763309</v>
      </c>
      <c r="APV23">
        <v>0.35804182064497719</v>
      </c>
      <c r="APW23">
        <v>0.37212942443136232</v>
      </c>
      <c r="APX23">
        <v>0.37808553483074742</v>
      </c>
      <c r="APY23">
        <v>0.38747375118048488</v>
      </c>
      <c r="APZ23">
        <v>0.39430506200060228</v>
      </c>
      <c r="AQA23">
        <v>0.39572429610358911</v>
      </c>
      <c r="AQB23">
        <v>0.39435149075687131</v>
      </c>
      <c r="AQC23">
        <v>0.38884741633906889</v>
      </c>
      <c r="AQD23">
        <v>0.38215585060229829</v>
      </c>
      <c r="AQE23">
        <v>0.38086360383787299</v>
      </c>
      <c r="AQF23">
        <v>0.3795255964237999</v>
      </c>
      <c r="AQG23">
        <v>0.37906676219170488</v>
      </c>
      <c r="AQH23">
        <v>0.3786440344594913</v>
      </c>
      <c r="AQI23">
        <v>0.37768327374309868</v>
      </c>
      <c r="AQJ23">
        <v>0.37726956553924462</v>
      </c>
      <c r="AQK23">
        <v>0.37737377215585322</v>
      </c>
      <c r="AQL23">
        <v>0.37899962744200089</v>
      </c>
      <c r="AQM23">
        <v>0.37989613338387979</v>
      </c>
      <c r="AQN23">
        <v>0.3806584497945828</v>
      </c>
      <c r="AQO23">
        <v>0.38282632398462157</v>
      </c>
      <c r="AQP23">
        <v>0.39139677785709998</v>
      </c>
      <c r="AQQ23">
        <v>0.42245618518091449</v>
      </c>
      <c r="AQR23">
        <v>0.43811860325792928</v>
      </c>
      <c r="AQS23">
        <v>0.44173236247760478</v>
      </c>
      <c r="AQT23">
        <v>0.44204514665071809</v>
      </c>
      <c r="AQU23">
        <v>0.44566578051699812</v>
      </c>
      <c r="AQV23">
        <v>0.4728114912530359</v>
      </c>
      <c r="AQW23">
        <v>0.47416711815745283</v>
      </c>
      <c r="AQX23">
        <v>0.46492877254534748</v>
      </c>
      <c r="AQY23">
        <v>0.45615531843533702</v>
      </c>
      <c r="AQZ23">
        <v>0.45475584150747422</v>
      </c>
      <c r="ARA23">
        <v>0.4537758430320849</v>
      </c>
      <c r="ARB23">
        <v>0.4468835393821089</v>
      </c>
      <c r="ARC23">
        <v>0.44741509005728142</v>
      </c>
      <c r="ARD23">
        <v>0.44832172669904058</v>
      </c>
      <c r="ARE23">
        <v>0.44838374956220439</v>
      </c>
      <c r="ARF23">
        <v>0.45073521592918808</v>
      </c>
      <c r="ARG23">
        <v>0.45393377521938022</v>
      </c>
      <c r="ARH23">
        <v>0.45505345339155823</v>
      </c>
      <c r="ARI23">
        <v>0.45646886554124477</v>
      </c>
      <c r="ARJ23">
        <v>0.46115368848532329</v>
      </c>
      <c r="ARK23">
        <v>0.47121774065327748</v>
      </c>
      <c r="ARL23">
        <v>0.49698091256460419</v>
      </c>
      <c r="ARM23">
        <v>0.63238230770101267</v>
      </c>
      <c r="ARN23">
        <v>0.6551791356029788</v>
      </c>
      <c r="ARO23">
        <v>0.65863693962573455</v>
      </c>
      <c r="ARP23">
        <v>0.65992908364633973</v>
      </c>
      <c r="ARQ23">
        <v>0.6592015402113609</v>
      </c>
      <c r="ARR23">
        <v>0.65501326985768049</v>
      </c>
      <c r="ARS23">
        <v>0.62540905383662937</v>
      </c>
      <c r="ART23">
        <v>0.61117185760867165</v>
      </c>
      <c r="ARU23">
        <v>0.60846737817789776</v>
      </c>
      <c r="ARV23">
        <v>0.6063209729501432</v>
      </c>
      <c r="ARW23">
        <v>0.60159911496661944</v>
      </c>
      <c r="ARX23">
        <v>0.57404283145170509</v>
      </c>
      <c r="ARY23">
        <v>0.57090421616679665</v>
      </c>
      <c r="ARZ23">
        <v>0.56974839685430756</v>
      </c>
      <c r="ASA23">
        <v>0.56478916027750603</v>
      </c>
      <c r="ASB23">
        <v>0.56082592847159396</v>
      </c>
      <c r="ASC23">
        <v>0.55306376781873923</v>
      </c>
      <c r="ASD23">
        <v>0.55255545394143557</v>
      </c>
      <c r="ASE23">
        <v>0.55622549517343101</v>
      </c>
      <c r="ASF23">
        <v>0.56046324139969661</v>
      </c>
      <c r="ASG23">
        <v>0.56246260125360625</v>
      </c>
      <c r="ASH23">
        <v>0.56120493326903431</v>
      </c>
      <c r="ASI23">
        <v>0.55890408378625145</v>
      </c>
      <c r="ASJ23">
        <v>0.55872628771197308</v>
      </c>
      <c r="ASK23">
        <v>0.55834589258009948</v>
      </c>
      <c r="ASL23">
        <v>0.55471795882317598</v>
      </c>
      <c r="ASM23">
        <v>0.54571016154882857</v>
      </c>
      <c r="ASN23">
        <v>0.52081850956573916</v>
      </c>
      <c r="ASO23">
        <v>0.38664444922300728</v>
      </c>
      <c r="ASP23">
        <v>0.36591780420062592</v>
      </c>
      <c r="ASQ23">
        <v>0.37029281231005928</v>
      </c>
      <c r="ASR23">
        <v>0.37460690564601989</v>
      </c>
      <c r="ASS23">
        <v>0.38577275493448743</v>
      </c>
      <c r="AST23">
        <v>0.39294918394316047</v>
      </c>
      <c r="ASU23">
        <v>0.39326146455182193</v>
      </c>
      <c r="ASV23">
        <v>0.39312862122064179</v>
      </c>
      <c r="ASW23">
        <v>0.39294766588335778</v>
      </c>
      <c r="ASX23">
        <v>0.39325613627881117</v>
      </c>
      <c r="ASY23">
        <v>0.39416191781513499</v>
      </c>
      <c r="ASZ23">
        <v>0.39522251241276202</v>
      </c>
      <c r="ATA23">
        <v>0.39751326091836447</v>
      </c>
      <c r="ATB23">
        <v>0.39970114191432649</v>
      </c>
      <c r="ATC23">
        <v>0.400807281949567</v>
      </c>
      <c r="ATD23">
        <v>0.40216201608096591</v>
      </c>
      <c r="ATE23">
        <v>0.40444624194318951</v>
      </c>
      <c r="ATF23">
        <v>0.41487483542553061</v>
      </c>
      <c r="ATG23">
        <v>0.41457408318399042</v>
      </c>
      <c r="ATH23">
        <v>0.42512888334103521</v>
      </c>
      <c r="ATI23">
        <v>0.42802201698592229</v>
      </c>
      <c r="ATJ23">
        <v>0.43207102772899098</v>
      </c>
      <c r="ATK23">
        <v>0.43486866486779402</v>
      </c>
      <c r="ATL23">
        <v>0.43606034607786159</v>
      </c>
      <c r="ATM23">
        <v>0.44361868588914288</v>
      </c>
      <c r="ATN23">
        <v>0.45143986979502398</v>
      </c>
      <c r="ATO23">
        <v>0.45708051473592781</v>
      </c>
      <c r="ATP23">
        <v>0.45982849623616201</v>
      </c>
      <c r="ATQ23">
        <v>0.46389715135542098</v>
      </c>
      <c r="ATR23">
        <v>0.46610545110670182</v>
      </c>
      <c r="ATS23">
        <v>0.46220333500927457</v>
      </c>
      <c r="ATT23">
        <v>0.45764898052942538</v>
      </c>
      <c r="ATU23">
        <v>0.44658728205199022</v>
      </c>
      <c r="ATV23">
        <v>0.4365944839570387</v>
      </c>
      <c r="ATW23">
        <v>0.43658398764965339</v>
      </c>
      <c r="ATX23">
        <v>0.43707278341480699</v>
      </c>
      <c r="ATY23">
        <v>0.43766010578571601</v>
      </c>
      <c r="ATZ23">
        <v>0.43840823807580009</v>
      </c>
      <c r="AUA23">
        <v>0.43884336949904329</v>
      </c>
      <c r="AUB23">
        <v>0.43921356969558489</v>
      </c>
      <c r="AUC23">
        <v>0.43956690524636621</v>
      </c>
      <c r="AUD23">
        <v>0.45350752782037512</v>
      </c>
      <c r="AUE23">
        <v>0.46361504483923438</v>
      </c>
      <c r="AUF23">
        <v>0.46492408548602782</v>
      </c>
      <c r="AUG23">
        <v>0.46492287251185038</v>
      </c>
      <c r="AUH23">
        <v>0.50690660950647481</v>
      </c>
      <c r="AUI23">
        <v>0.5480626824074204</v>
      </c>
      <c r="AUJ23">
        <v>0.53829593489550831</v>
      </c>
      <c r="AUK23">
        <v>0.53513208858694994</v>
      </c>
      <c r="AUL23">
        <v>0.53858151937635501</v>
      </c>
      <c r="AUM23">
        <v>0.54754592164888338</v>
      </c>
      <c r="AUN23">
        <v>0.55907062925664885</v>
      </c>
      <c r="AUO23">
        <v>0.56494770184715926</v>
      </c>
      <c r="AUP23">
        <v>0.5622912383698877</v>
      </c>
      <c r="AUQ23">
        <v>0.55886736465501086</v>
      </c>
      <c r="AUR23">
        <v>0.56188082884761481</v>
      </c>
      <c r="AUS23">
        <v>0.57693420291334863</v>
      </c>
      <c r="AUT23">
        <v>0.58564664039911518</v>
      </c>
      <c r="AUU23">
        <v>0.61077233321707147</v>
      </c>
      <c r="AUV23">
        <v>0.63654769225012853</v>
      </c>
      <c r="AUW23">
        <v>0.65079674038314894</v>
      </c>
      <c r="AUX23">
        <v>0.65545021401069881</v>
      </c>
      <c r="AUY23">
        <v>0.66127089847649212</v>
      </c>
      <c r="AUZ23">
        <v>0.67773681666424235</v>
      </c>
      <c r="AVA23">
        <v>0.70324843725187414</v>
      </c>
      <c r="AVB23">
        <v>0.72522894184966502</v>
      </c>
      <c r="AVC23">
        <v>0.73034350631306932</v>
      </c>
      <c r="AVD23">
        <v>0.74473784924391029</v>
      </c>
      <c r="AVE23">
        <v>0.77827325741388464</v>
      </c>
      <c r="AVF23">
        <v>0.78108926757673891</v>
      </c>
      <c r="AVG23">
        <v>0.77823908198045411</v>
      </c>
      <c r="AVH23">
        <v>0.78063808071619489</v>
      </c>
      <c r="AVI23">
        <v>0.78659536867142654</v>
      </c>
      <c r="AVJ23">
        <v>0.7427231997352981</v>
      </c>
      <c r="AVK23">
        <v>0.73156531712498496</v>
      </c>
      <c r="AVL23">
        <v>0.75182617055810663</v>
      </c>
      <c r="AVM23">
        <v>0.75777266165337964</v>
      </c>
      <c r="AVN23">
        <v>0.75613474743400444</v>
      </c>
      <c r="AVO23">
        <v>0.75117880131560355</v>
      </c>
      <c r="AVP23">
        <v>0.74486849475034433</v>
      </c>
      <c r="AVQ23">
        <v>0.73731552159045477</v>
      </c>
      <c r="AVR23">
        <v>0.73829097678725497</v>
      </c>
      <c r="AVS23">
        <v>0.74332286004024639</v>
      </c>
      <c r="AVT23">
        <v>0.74514507612742242</v>
      </c>
      <c r="AVU23">
        <v>0.7330322319335475</v>
      </c>
      <c r="AVV23">
        <v>0.72786149959557844</v>
      </c>
      <c r="AVW23">
        <v>0.70655506853504202</v>
      </c>
      <c r="AVX23">
        <v>0.68751541812044126</v>
      </c>
      <c r="AVY23">
        <v>0.68011487983452756</v>
      </c>
      <c r="AVZ23">
        <v>0.68235439376309903</v>
      </c>
      <c r="AWA23">
        <v>0.68395975107115459</v>
      </c>
      <c r="AWB23">
        <v>0.67585774747095462</v>
      </c>
      <c r="AWC23">
        <v>0.65824132000141211</v>
      </c>
      <c r="AWD23">
        <v>0.64361436960556018</v>
      </c>
      <c r="AWE23">
        <v>0.64558036042846412</v>
      </c>
      <c r="AWF23">
        <v>0.63871230072716578</v>
      </c>
      <c r="AWG23">
        <v>0.61135617904120887</v>
      </c>
      <c r="AWH23">
        <v>0.60127804859141587</v>
      </c>
      <c r="AWI23">
        <v>0.6023379155551325</v>
      </c>
      <c r="AWJ23">
        <v>0.6066364699903406</v>
      </c>
      <c r="AWK23">
        <v>0.60713253072494655</v>
      </c>
      <c r="AWL23">
        <v>0.6074602205780647</v>
      </c>
      <c r="AWM23">
        <v>0.5820709594288862</v>
      </c>
      <c r="AWN23">
        <v>0.56572744201927261</v>
      </c>
      <c r="AWO23">
        <v>0.56759889670196606</v>
      </c>
      <c r="AWP23">
        <v>0.57064037399178091</v>
      </c>
      <c r="AWQ23">
        <v>0.57305902482683946</v>
      </c>
      <c r="AWR23">
        <v>0.57601120726939381</v>
      </c>
      <c r="AWS23">
        <v>0.57930841815682399</v>
      </c>
      <c r="AWT23">
        <v>0.58241713207262902</v>
      </c>
      <c r="AWU23">
        <v>0.58483432693395121</v>
      </c>
      <c r="AWV23">
        <v>0.58882284534294294</v>
      </c>
      <c r="AWW23">
        <v>0.59954720789493821</v>
      </c>
      <c r="AWX23">
        <v>0.60770854363558835</v>
      </c>
      <c r="AWY23">
        <v>0.61317029241787169</v>
      </c>
      <c r="AWZ23">
        <v>0.61627932497576898</v>
      </c>
      <c r="AXA23">
        <v>0.61864992620587833</v>
      </c>
      <c r="AXB23">
        <v>0.62108193713221294</v>
      </c>
      <c r="AXC23">
        <v>0.62320751803379171</v>
      </c>
      <c r="AXD23">
        <v>0.62500756194847207</v>
      </c>
      <c r="AXE23">
        <v>0.62676015923896411</v>
      </c>
      <c r="AXF23">
        <v>0.62898367432519198</v>
      </c>
      <c r="AXG23">
        <v>0.6318959883449895</v>
      </c>
      <c r="AXH23">
        <v>0.63499506097880143</v>
      </c>
      <c r="AXI23">
        <v>0.63825089639971</v>
      </c>
      <c r="AXJ23">
        <v>0.64165031646453863</v>
      </c>
      <c r="AXK23">
        <v>0.645038863009196</v>
      </c>
      <c r="AXL23">
        <v>0.6497973445152424</v>
      </c>
      <c r="AXM23">
        <v>0.65371098496040503</v>
      </c>
      <c r="AXN23">
        <v>0.65667090779651427</v>
      </c>
      <c r="AXO23">
        <v>0.66000917627662936</v>
      </c>
      <c r="AXP23">
        <v>0.66248583486164148</v>
      </c>
      <c r="AXQ23">
        <v>0.66405288544778951</v>
      </c>
      <c r="AXR23">
        <v>0.66514122365517503</v>
      </c>
      <c r="AXS23">
        <v>0.66597800316379718</v>
      </c>
      <c r="AXT23">
        <v>0.66700922592796186</v>
      </c>
      <c r="AXU23">
        <v>0.66810446823528746</v>
      </c>
      <c r="AXV23">
        <v>0.66918875567648928</v>
      </c>
      <c r="AXW23">
        <v>0.66977394475776075</v>
      </c>
      <c r="AXX23">
        <v>0.66852668781494351</v>
      </c>
      <c r="AXY23">
        <v>0.66048138061454653</v>
      </c>
      <c r="AXZ23">
        <v>0.65424907729928072</v>
      </c>
      <c r="AYA23">
        <v>0.6515897370564756</v>
      </c>
      <c r="AYB23">
        <v>0.65145860642964093</v>
      </c>
      <c r="AYC23">
        <v>0.65232224605865297</v>
      </c>
      <c r="AYD23">
        <v>0.65332469415986982</v>
      </c>
      <c r="AYE23">
        <v>0.65403410995879774</v>
      </c>
      <c r="AYF23">
        <v>0.65428445463173601</v>
      </c>
      <c r="AYG23">
        <v>0.65487173195329085</v>
      </c>
      <c r="AYH23">
        <v>0.65531685047455968</v>
      </c>
      <c r="AYI23">
        <v>0.6552524273830157</v>
      </c>
      <c r="AYJ23">
        <v>0.65687761315572446</v>
      </c>
      <c r="AYK23">
        <v>0.65976463098018168</v>
      </c>
      <c r="AYL23">
        <v>0.65961203748104213</v>
      </c>
      <c r="AYM23">
        <v>0.65913963070596315</v>
      </c>
      <c r="AYN23">
        <v>0.65706621905592366</v>
      </c>
      <c r="AYO23">
        <v>0.65572334465906679</v>
      </c>
      <c r="AYP23">
        <v>0.65513822298905444</v>
      </c>
      <c r="AYQ23">
        <v>0.653881289115683</v>
      </c>
      <c r="AYR23">
        <v>0.65359878701606067</v>
      </c>
      <c r="AYS23">
        <v>0.65459086327410199</v>
      </c>
      <c r="AYT23">
        <v>0.65575320030992534</v>
      </c>
      <c r="AYU23">
        <v>0.65700357201092852</v>
      </c>
      <c r="AYV23">
        <v>0.65784907358078049</v>
      </c>
      <c r="AYW23">
        <v>0.65862082695445268</v>
      </c>
      <c r="AYX23">
        <v>0.65938534965315498</v>
      </c>
      <c r="AYY23">
        <v>0.66022753954312252</v>
      </c>
      <c r="AYZ23">
        <v>0.66112372303190114</v>
      </c>
      <c r="AZA23">
        <v>0.66177199210227677</v>
      </c>
      <c r="AZB23">
        <v>0.66239273651069208</v>
      </c>
      <c r="AZC23">
        <v>0.66329319795717046</v>
      </c>
      <c r="AZD23">
        <v>0.6647792525369367</v>
      </c>
      <c r="AZE23">
        <v>0.66592168279400754</v>
      </c>
      <c r="AZF23">
        <v>0.66627783282814634</v>
      </c>
      <c r="AZG23">
        <v>0.6667308355621806</v>
      </c>
      <c r="AZH23">
        <v>0.66831917059830381</v>
      </c>
      <c r="AZI23">
        <v>0.67227359616655025</v>
      </c>
      <c r="AZJ23">
        <v>0.67374271239503669</v>
      </c>
      <c r="AZK23">
        <v>0.67419434636387821</v>
      </c>
      <c r="AZL23">
        <v>0.67227330976301536</v>
      </c>
      <c r="AZM23">
        <v>0.66897947499810273</v>
      </c>
      <c r="AZN23">
        <v>0.66843945448849618</v>
      </c>
      <c r="AZO23">
        <v>0.66783066125782808</v>
      </c>
      <c r="AZP23">
        <v>0.66811661558351432</v>
      </c>
      <c r="AZQ23">
        <v>0.66934988834958775</v>
      </c>
      <c r="AZR23">
        <v>0.67093858655885397</v>
      </c>
      <c r="AZS23">
        <v>0.67265954956313789</v>
      </c>
      <c r="AZT23">
        <v>0.67429960036483239</v>
      </c>
      <c r="AZU23">
        <v>0.67657724284041232</v>
      </c>
      <c r="AZV23">
        <v>0.67989110688223986</v>
      </c>
      <c r="AZW23">
        <v>0.68460229938904571</v>
      </c>
      <c r="AZX23">
        <v>0.68773182783123488</v>
      </c>
      <c r="AZY23">
        <v>0.68980098687260094</v>
      </c>
      <c r="AZZ23">
        <v>0.69090381011580193</v>
      </c>
      <c r="BAA23">
        <v>0.6921838899316457</v>
      </c>
      <c r="BAB23">
        <v>0.6932962200988958</v>
      </c>
      <c r="BAC23">
        <v>0.69363200659725399</v>
      </c>
      <c r="BAD23">
        <v>0.69389830082062964</v>
      </c>
      <c r="BAE23">
        <v>0.69447460400746752</v>
      </c>
      <c r="BAF23">
        <v>0.69444360438644759</v>
      </c>
      <c r="BAG23">
        <v>0.69409858072777608</v>
      </c>
      <c r="BAH23">
        <v>0.69427392495972173</v>
      </c>
      <c r="BAI23">
        <v>0.69459612773178048</v>
      </c>
      <c r="BAJ23">
        <v>0.69370458525945611</v>
      </c>
      <c r="BAK23">
        <v>0.69015464845373797</v>
      </c>
      <c r="BAL23">
        <v>0.68908149522125028</v>
      </c>
      <c r="BAM23">
        <v>0.68906844764161768</v>
      </c>
      <c r="BAN23">
        <v>0.68940406597399462</v>
      </c>
      <c r="BAO23">
        <v>0.68956586322090219</v>
      </c>
      <c r="BAP23">
        <v>0.68990660783527424</v>
      </c>
      <c r="BAQ23">
        <v>0.6910876284148475</v>
      </c>
      <c r="BAR23">
        <v>0.69200747006872809</v>
      </c>
      <c r="BAS23">
        <v>0.69150425418894512</v>
      </c>
      <c r="BAT23">
        <v>0.69030003289330411</v>
      </c>
      <c r="BAU23">
        <v>0.68943075214013683</v>
      </c>
      <c r="BAV23">
        <v>0.68836044636301708</v>
      </c>
      <c r="BAW23">
        <v>0.6860478581297984</v>
      </c>
      <c r="BAX23">
        <v>0.68290130810298566</v>
      </c>
      <c r="BAY23">
        <v>0.6788596739659396</v>
      </c>
      <c r="BAZ23">
        <v>0.67673618057639295</v>
      </c>
      <c r="BBA23">
        <v>0.67509267413463081</v>
      </c>
      <c r="BBB23">
        <v>0.67437767087977352</v>
      </c>
      <c r="BBC23">
        <v>0.67390573927142494</v>
      </c>
      <c r="BBD23">
        <v>0.67365439502559055</v>
      </c>
      <c r="BBE23">
        <v>0.67368359334188188</v>
      </c>
      <c r="BBF23">
        <v>0.6737787236526116</v>
      </c>
      <c r="BBG23">
        <v>0.67364057134177235</v>
      </c>
      <c r="BBH23">
        <v>0.67353107824527769</v>
      </c>
      <c r="BBI23">
        <v>0.67356020406155959</v>
      </c>
      <c r="BBJ23">
        <v>0.67436689148770668</v>
      </c>
      <c r="BBK23">
        <v>0.6788468446558571</v>
      </c>
      <c r="BBL23">
        <v>0.68217380769902358</v>
      </c>
      <c r="BBM23">
        <v>0.68419832658446056</v>
      </c>
      <c r="BBN23">
        <v>0.68634790831643144</v>
      </c>
      <c r="BBO23">
        <v>0.68873044488403679</v>
      </c>
      <c r="BBP23">
        <v>0.69010061649472554</v>
      </c>
      <c r="BBQ23">
        <v>0.69027538904518004</v>
      </c>
      <c r="BBR23">
        <v>0.69020078152071318</v>
      </c>
      <c r="BBS23">
        <v>0.68938197403796619</v>
      </c>
      <c r="BBT23">
        <v>0.68828463709959442</v>
      </c>
      <c r="BBU23">
        <v>0.68802288437073877</v>
      </c>
      <c r="BBV23">
        <v>0.68919735222417622</v>
      </c>
      <c r="BBW23">
        <v>0.69040240244252127</v>
      </c>
      <c r="BBX23">
        <v>0.69281241869410648</v>
      </c>
      <c r="BBY23">
        <v>0.70053287568497125</v>
      </c>
      <c r="BBZ23">
        <v>0.70452467753034198</v>
      </c>
      <c r="BCA23">
        <v>0.70556534517252534</v>
      </c>
      <c r="BCB23">
        <v>0.70566906283004172</v>
      </c>
      <c r="BCC23">
        <v>0.70596346910205066</v>
      </c>
      <c r="BCD23">
        <v>0.70616175839978823</v>
      </c>
      <c r="BCE23">
        <v>0.7065986851418723</v>
      </c>
      <c r="BCF23">
        <v>0.70751092478741806</v>
      </c>
      <c r="BCG23">
        <v>0.70971816681941924</v>
      </c>
      <c r="BCH23">
        <v>0.71901845969794775</v>
      </c>
      <c r="BCI23">
        <v>0.72858776906883405</v>
      </c>
      <c r="BCJ23">
        <v>0.74056435584694325</v>
      </c>
      <c r="BCK23">
        <v>0.74445846702460039</v>
      </c>
      <c r="BCL23">
        <v>0.7499366809728103</v>
      </c>
      <c r="BCM23">
        <v>0.75591016182825388</v>
      </c>
      <c r="BCN23">
        <v>0.76093989110856675</v>
      </c>
      <c r="BCO23">
        <v>0.76275911261852292</v>
      </c>
      <c r="BCP23">
        <v>0.76190719592640632</v>
      </c>
      <c r="BCQ23">
        <v>0.76097020925571512</v>
      </c>
      <c r="BCR23">
        <v>0.76115345631895137</v>
      </c>
      <c r="BCS23">
        <v>0.76248163875024844</v>
      </c>
      <c r="BCT23">
        <v>0.76437973449293173</v>
      </c>
      <c r="BCU23">
        <v>0.76880839184489114</v>
      </c>
      <c r="BCV23">
        <v>0.78192162396661047</v>
      </c>
      <c r="BCW23">
        <v>0.8020956575773508</v>
      </c>
      <c r="BCX23">
        <v>0.80663126548159836</v>
      </c>
      <c r="BCY23">
        <v>0.80801403063315569</v>
      </c>
      <c r="BCZ23">
        <v>0.8080096227071325</v>
      </c>
      <c r="BDA23">
        <v>0.80207799968678373</v>
      </c>
      <c r="BDB23">
        <v>0.79995066541695858</v>
      </c>
      <c r="BDC23">
        <v>0.80030206747115329</v>
      </c>
      <c r="BDD23">
        <v>0.80167030392404748</v>
      </c>
      <c r="BDE23">
        <v>0.80348626258309253</v>
      </c>
      <c r="BDF23">
        <v>0.80549741832811195</v>
      </c>
      <c r="BDG23">
        <v>0.80694527719461939</v>
      </c>
      <c r="BDH23">
        <v>0.80798148907356826</v>
      </c>
    </row>
    <row r="24" spans="1:1464">
      <c r="A24" t="s">
        <v>1283</v>
      </c>
      <c r="B24" t="s">
        <v>1303</v>
      </c>
      <c r="C24" t="s">
        <v>97</v>
      </c>
      <c r="E24">
        <v>0</v>
      </c>
      <c r="F24">
        <v>0</v>
      </c>
      <c r="G24">
        <v>0.23304447627160529</v>
      </c>
      <c r="H24">
        <v>0</v>
      </c>
      <c r="I24">
        <v>0</v>
      </c>
      <c r="J24">
        <v>0</v>
      </c>
      <c r="K24">
        <v>0.23898370080767581</v>
      </c>
      <c r="L24">
        <v>0</v>
      </c>
      <c r="M24">
        <v>0</v>
      </c>
      <c r="N24">
        <v>0</v>
      </c>
      <c r="O24">
        <v>4.0704530817439723E-2</v>
      </c>
      <c r="P24">
        <v>0</v>
      </c>
      <c r="Q24">
        <v>0</v>
      </c>
      <c r="R24">
        <v>0</v>
      </c>
      <c r="S24">
        <v>3.6801585257896063E-2</v>
      </c>
      <c r="T24">
        <v>0</v>
      </c>
      <c r="U24">
        <v>0</v>
      </c>
      <c r="V24">
        <v>0</v>
      </c>
      <c r="W24">
        <v>4.4453539807830157E-2</v>
      </c>
      <c r="X24">
        <v>0</v>
      </c>
      <c r="Y24">
        <v>0</v>
      </c>
      <c r="Z24">
        <v>0</v>
      </c>
      <c r="AA24">
        <v>4.7922791471637291E-2</v>
      </c>
      <c r="AB24">
        <v>0</v>
      </c>
      <c r="AC24">
        <v>0</v>
      </c>
      <c r="AD24">
        <v>0</v>
      </c>
      <c r="AE24">
        <v>0.10203264896340911</v>
      </c>
      <c r="AF24">
        <v>0</v>
      </c>
      <c r="AG24">
        <v>0</v>
      </c>
      <c r="AH24">
        <v>0</v>
      </c>
      <c r="AI24">
        <v>6.268735424301565E-2</v>
      </c>
      <c r="AJ24">
        <v>0</v>
      </c>
      <c r="AK24">
        <v>0</v>
      </c>
      <c r="AL24">
        <v>0</v>
      </c>
      <c r="AM24">
        <v>0.15096092264892549</v>
      </c>
      <c r="AN24">
        <v>0</v>
      </c>
      <c r="AO24">
        <v>0</v>
      </c>
      <c r="AP24">
        <v>0</v>
      </c>
      <c r="AQ24">
        <v>6.1954225651868242E-2</v>
      </c>
      <c r="AR24">
        <v>0</v>
      </c>
      <c r="AS24">
        <v>0</v>
      </c>
      <c r="AT24">
        <v>0</v>
      </c>
      <c r="AU24">
        <v>0.19347189363611589</v>
      </c>
      <c r="AV24">
        <v>0</v>
      </c>
      <c r="AW24">
        <v>0</v>
      </c>
      <c r="AX24">
        <v>0</v>
      </c>
      <c r="AY24">
        <v>0.1135612335684916</v>
      </c>
      <c r="AZ24">
        <v>0</v>
      </c>
      <c r="BA24">
        <v>0</v>
      </c>
      <c r="BB24">
        <v>0</v>
      </c>
      <c r="BC24">
        <v>0.1468578586866901</v>
      </c>
      <c r="BD24">
        <v>0</v>
      </c>
      <c r="BE24">
        <v>0</v>
      </c>
      <c r="BF24">
        <v>0</v>
      </c>
      <c r="BG24">
        <v>7.6131090006497051E-2</v>
      </c>
      <c r="BH24">
        <v>0</v>
      </c>
      <c r="BI24">
        <v>0</v>
      </c>
      <c r="BJ24">
        <v>0</v>
      </c>
      <c r="BK24">
        <v>0.1953966679672309</v>
      </c>
      <c r="BL24">
        <v>0</v>
      </c>
      <c r="BM24">
        <v>0</v>
      </c>
      <c r="BN24">
        <v>0</v>
      </c>
      <c r="BO24">
        <v>0.1021489937709103</v>
      </c>
      <c r="BP24">
        <v>0</v>
      </c>
      <c r="BQ24">
        <v>0</v>
      </c>
      <c r="BR24">
        <v>0</v>
      </c>
      <c r="BS24">
        <v>8.0515671274840522E-2</v>
      </c>
      <c r="BT24">
        <v>0</v>
      </c>
      <c r="BU24">
        <v>0</v>
      </c>
      <c r="BV24">
        <v>0</v>
      </c>
      <c r="BW24">
        <v>5.9987673698929669E-2</v>
      </c>
      <c r="BX24">
        <v>0</v>
      </c>
      <c r="BY24">
        <v>0</v>
      </c>
      <c r="BZ24">
        <v>0</v>
      </c>
      <c r="CA24">
        <v>8.6862074201829065E-2</v>
      </c>
      <c r="CB24">
        <v>0</v>
      </c>
      <c r="CC24">
        <v>0</v>
      </c>
      <c r="CD24">
        <v>0</v>
      </c>
      <c r="CE24">
        <v>0.1027507262158571</v>
      </c>
      <c r="CF24">
        <v>0</v>
      </c>
      <c r="CG24">
        <v>0</v>
      </c>
      <c r="CH24">
        <v>0</v>
      </c>
      <c r="CI24">
        <v>7.2911516557553416E-2</v>
      </c>
      <c r="CJ24">
        <v>0</v>
      </c>
      <c r="CK24">
        <v>0</v>
      </c>
      <c r="CL24">
        <v>0</v>
      </c>
      <c r="CM24">
        <v>7.8513874220309046E-2</v>
      </c>
      <c r="CN24">
        <v>0</v>
      </c>
      <c r="CO24">
        <v>0</v>
      </c>
      <c r="CP24">
        <v>0</v>
      </c>
      <c r="CQ24">
        <v>0.1202007629863546</v>
      </c>
      <c r="CR24">
        <v>0</v>
      </c>
      <c r="CS24">
        <v>0</v>
      </c>
      <c r="CT24">
        <v>0</v>
      </c>
      <c r="CU24">
        <v>4.7128427455551201E-2</v>
      </c>
      <c r="CV24">
        <v>0</v>
      </c>
      <c r="CW24">
        <v>0</v>
      </c>
      <c r="CX24">
        <v>0</v>
      </c>
      <c r="CY24">
        <v>5.7829124819421332E-2</v>
      </c>
      <c r="CZ24">
        <v>0</v>
      </c>
      <c r="DA24">
        <v>0</v>
      </c>
      <c r="DB24">
        <v>0</v>
      </c>
      <c r="DC24">
        <v>9.731192027786853E-2</v>
      </c>
      <c r="DD24">
        <v>0</v>
      </c>
      <c r="DE24">
        <v>0</v>
      </c>
      <c r="DF24">
        <v>0</v>
      </c>
      <c r="DG24">
        <v>8.509302468204058E-2</v>
      </c>
      <c r="DH24">
        <v>0</v>
      </c>
      <c r="DI24">
        <v>0</v>
      </c>
      <c r="DJ24">
        <v>0</v>
      </c>
      <c r="DK24">
        <v>0.1121546195901983</v>
      </c>
      <c r="DL24">
        <v>0</v>
      </c>
      <c r="DM24">
        <v>0</v>
      </c>
      <c r="DN24">
        <v>0</v>
      </c>
      <c r="DO24">
        <v>5.1663605525788699E-2</v>
      </c>
      <c r="DP24">
        <v>0</v>
      </c>
      <c r="DQ24">
        <v>0</v>
      </c>
      <c r="DR24">
        <v>0</v>
      </c>
      <c r="DS24">
        <v>0.16487405376493791</v>
      </c>
      <c r="DT24">
        <v>0</v>
      </c>
      <c r="DU24">
        <v>0</v>
      </c>
      <c r="DV24">
        <v>0</v>
      </c>
      <c r="DW24">
        <v>0.42067657960867971</v>
      </c>
      <c r="DX24">
        <v>0</v>
      </c>
      <c r="DY24">
        <v>0</v>
      </c>
      <c r="DZ24">
        <v>0</v>
      </c>
      <c r="EA24">
        <v>0.1057318860444489</v>
      </c>
      <c r="EB24">
        <v>0</v>
      </c>
      <c r="EC24">
        <v>0</v>
      </c>
      <c r="ED24">
        <v>0</v>
      </c>
      <c r="EE24">
        <v>0.1567861246905429</v>
      </c>
      <c r="EF24">
        <v>0</v>
      </c>
      <c r="EG24">
        <v>0</v>
      </c>
      <c r="EH24">
        <v>0</v>
      </c>
      <c r="EI24">
        <v>0.1815209309273759</v>
      </c>
      <c r="EJ24">
        <v>0</v>
      </c>
      <c r="EK24">
        <v>0</v>
      </c>
      <c r="EL24">
        <v>0</v>
      </c>
      <c r="EM24">
        <v>8.7307014625137874E-2</v>
      </c>
      <c r="EN24">
        <v>0</v>
      </c>
      <c r="EO24">
        <v>0</v>
      </c>
      <c r="EP24">
        <v>0</v>
      </c>
      <c r="EQ24">
        <v>0.34709864438307519</v>
      </c>
      <c r="ER24">
        <v>0</v>
      </c>
      <c r="ES24">
        <v>0</v>
      </c>
      <c r="ET24">
        <v>0</v>
      </c>
      <c r="EU24">
        <v>0.35810779489291927</v>
      </c>
      <c r="EV24">
        <v>0</v>
      </c>
      <c r="EW24">
        <v>0</v>
      </c>
      <c r="EX24">
        <v>0</v>
      </c>
      <c r="EY24">
        <v>0.19802712083186991</v>
      </c>
      <c r="EZ24">
        <v>0</v>
      </c>
      <c r="FA24">
        <v>0</v>
      </c>
      <c r="FB24">
        <v>0</v>
      </c>
      <c r="FC24">
        <v>0.1696319156974877</v>
      </c>
      <c r="FD24">
        <v>0</v>
      </c>
      <c r="FE24">
        <v>0</v>
      </c>
      <c r="FF24">
        <v>0</v>
      </c>
      <c r="FG24">
        <v>0.14138813226955199</v>
      </c>
      <c r="FH24">
        <v>0</v>
      </c>
      <c r="FI24">
        <v>0</v>
      </c>
      <c r="FJ24">
        <v>0</v>
      </c>
      <c r="FK24">
        <v>0.3023129193987365</v>
      </c>
      <c r="FL24">
        <v>0</v>
      </c>
      <c r="FM24">
        <v>0</v>
      </c>
      <c r="FN24">
        <v>0</v>
      </c>
      <c r="FO24">
        <v>0.40412105660742209</v>
      </c>
      <c r="FP24">
        <v>0</v>
      </c>
      <c r="FQ24">
        <v>0</v>
      </c>
      <c r="FR24">
        <v>0</v>
      </c>
      <c r="FS24">
        <v>0.10323913806475619</v>
      </c>
      <c r="FT24">
        <v>0</v>
      </c>
      <c r="FU24">
        <v>0</v>
      </c>
      <c r="FV24">
        <v>0</v>
      </c>
      <c r="FW24">
        <v>0.1718130858488274</v>
      </c>
      <c r="FX24">
        <v>0</v>
      </c>
      <c r="FY24">
        <v>0</v>
      </c>
      <c r="FZ24">
        <v>0</v>
      </c>
      <c r="GA24">
        <v>0.35078007432036301</v>
      </c>
      <c r="GB24">
        <v>0</v>
      </c>
      <c r="GC24">
        <v>0</v>
      </c>
      <c r="GD24">
        <v>0</v>
      </c>
      <c r="GE24">
        <v>0.22767327273800661</v>
      </c>
      <c r="GF24">
        <v>0</v>
      </c>
      <c r="GG24">
        <v>0</v>
      </c>
      <c r="GH24">
        <v>0</v>
      </c>
      <c r="GI24">
        <v>0.1128282766423499</v>
      </c>
      <c r="GJ24">
        <v>0</v>
      </c>
      <c r="GK24">
        <v>0</v>
      </c>
      <c r="GL24">
        <v>0</v>
      </c>
      <c r="GM24">
        <v>0.1025521207692341</v>
      </c>
      <c r="GN24">
        <v>0</v>
      </c>
      <c r="GO24">
        <v>0</v>
      </c>
      <c r="GP24">
        <v>0</v>
      </c>
      <c r="GQ24">
        <v>0.14924473135597499</v>
      </c>
      <c r="GR24">
        <v>0</v>
      </c>
      <c r="GS24">
        <v>0</v>
      </c>
      <c r="GT24">
        <v>0</v>
      </c>
      <c r="GU24">
        <v>0.19257933165296481</v>
      </c>
      <c r="GV24">
        <v>0</v>
      </c>
      <c r="GW24">
        <v>0</v>
      </c>
      <c r="GX24">
        <v>0</v>
      </c>
      <c r="GY24">
        <v>0.1449437311268337</v>
      </c>
      <c r="GZ24">
        <v>0</v>
      </c>
      <c r="HA24">
        <v>0</v>
      </c>
      <c r="HB24">
        <v>0</v>
      </c>
      <c r="HC24">
        <v>0.15628147846160009</v>
      </c>
      <c r="HD24">
        <v>0</v>
      </c>
      <c r="HE24">
        <v>0</v>
      </c>
      <c r="HF24">
        <v>0</v>
      </c>
      <c r="HG24">
        <v>0.2325315162587622</v>
      </c>
      <c r="HH24">
        <v>0</v>
      </c>
      <c r="HI24">
        <v>0</v>
      </c>
      <c r="HJ24">
        <v>0</v>
      </c>
      <c r="HK24">
        <v>0.1531633351924111</v>
      </c>
      <c r="HL24">
        <v>0</v>
      </c>
      <c r="HM24">
        <v>0</v>
      </c>
      <c r="HN24">
        <v>0</v>
      </c>
      <c r="HO24">
        <v>0.16826016745629471</v>
      </c>
      <c r="HP24">
        <v>0</v>
      </c>
      <c r="HQ24">
        <v>0</v>
      </c>
      <c r="HR24">
        <v>0</v>
      </c>
      <c r="HS24">
        <v>0.2102309437829486</v>
      </c>
      <c r="HT24">
        <v>0</v>
      </c>
      <c r="HU24">
        <v>0</v>
      </c>
      <c r="HV24">
        <v>0</v>
      </c>
      <c r="HW24">
        <v>0.1411471323395222</v>
      </c>
      <c r="HX24">
        <v>0</v>
      </c>
      <c r="HY24">
        <v>0</v>
      </c>
      <c r="HZ24">
        <v>0</v>
      </c>
      <c r="IA24">
        <v>7.9728501239387004E-2</v>
      </c>
      <c r="IB24">
        <v>0</v>
      </c>
      <c r="IC24">
        <v>0</v>
      </c>
      <c r="ID24">
        <v>0</v>
      </c>
      <c r="IE24">
        <v>7.721711490956655E-2</v>
      </c>
      <c r="IF24">
        <v>0</v>
      </c>
      <c r="IG24">
        <v>0</v>
      </c>
      <c r="IH24">
        <v>0</v>
      </c>
      <c r="II24">
        <v>4.5091408185347598E-2</v>
      </c>
      <c r="IJ24">
        <v>0</v>
      </c>
      <c r="IK24">
        <v>0</v>
      </c>
      <c r="IL24">
        <v>0</v>
      </c>
      <c r="IM24">
        <v>0.29657059253397289</v>
      </c>
      <c r="IN24">
        <v>0</v>
      </c>
      <c r="IO24">
        <v>0</v>
      </c>
      <c r="IP24">
        <v>0</v>
      </c>
      <c r="IQ24">
        <v>0.37268345011099968</v>
      </c>
      <c r="IR24">
        <v>0</v>
      </c>
      <c r="IS24">
        <v>0</v>
      </c>
      <c r="IT24">
        <v>0</v>
      </c>
      <c r="IU24">
        <v>0.45191128845894618</v>
      </c>
      <c r="IV24">
        <v>0</v>
      </c>
      <c r="IW24">
        <v>0</v>
      </c>
      <c r="IX24">
        <v>6.8409755378180822E-4</v>
      </c>
      <c r="IY24">
        <v>0.49298419573110219</v>
      </c>
      <c r="IZ24">
        <v>0</v>
      </c>
      <c r="JA24">
        <v>0</v>
      </c>
      <c r="JB24">
        <v>2.2747391514084479E-3</v>
      </c>
      <c r="JC24">
        <v>0.40972249289629009</v>
      </c>
      <c r="JD24">
        <v>0</v>
      </c>
      <c r="JE24">
        <v>0</v>
      </c>
      <c r="JF24">
        <v>7.378292734998641E-4</v>
      </c>
      <c r="JG24">
        <v>0.36819424797959338</v>
      </c>
      <c r="JH24">
        <v>0</v>
      </c>
      <c r="JI24">
        <v>0</v>
      </c>
      <c r="JJ24">
        <v>5.3011028204954522E-3</v>
      </c>
      <c r="JK24">
        <v>0.56785881211005718</v>
      </c>
      <c r="JL24">
        <v>0</v>
      </c>
      <c r="JM24">
        <v>0</v>
      </c>
      <c r="JN24">
        <v>0</v>
      </c>
      <c r="JO24">
        <v>0.21480664559977539</v>
      </c>
      <c r="JP24">
        <v>0</v>
      </c>
      <c r="JQ24">
        <v>0</v>
      </c>
      <c r="JR24">
        <v>1.6189530906308149E-3</v>
      </c>
      <c r="JS24">
        <v>0.23008790335428811</v>
      </c>
      <c r="JT24">
        <v>0</v>
      </c>
      <c r="JU24">
        <v>0</v>
      </c>
      <c r="JV24">
        <v>4.4892517441192849E-3</v>
      </c>
      <c r="JW24">
        <v>0.1238595099304515</v>
      </c>
      <c r="JX24">
        <v>0</v>
      </c>
      <c r="JY24">
        <v>0</v>
      </c>
      <c r="JZ24">
        <v>3.5402757195339418E-3</v>
      </c>
      <c r="KA24">
        <v>0.17475241349569989</v>
      </c>
      <c r="KB24">
        <v>0</v>
      </c>
      <c r="KC24">
        <v>0</v>
      </c>
      <c r="KD24">
        <v>4.1200782414573343E-3</v>
      </c>
      <c r="KE24">
        <v>8.4103953482474472E-2</v>
      </c>
      <c r="KF24">
        <v>0</v>
      </c>
      <c r="KG24">
        <v>0</v>
      </c>
      <c r="KH24">
        <v>2.2137732719783022E-2</v>
      </c>
      <c r="KI24">
        <v>0.26422736460521151</v>
      </c>
      <c r="KJ24">
        <v>0</v>
      </c>
      <c r="KK24">
        <v>0</v>
      </c>
      <c r="KL24">
        <v>2.549823898045633E-2</v>
      </c>
      <c r="KM24">
        <v>0.26974558939820281</v>
      </c>
      <c r="KN24">
        <v>0</v>
      </c>
      <c r="KO24">
        <v>0</v>
      </c>
      <c r="KP24">
        <v>3.3210662926080783E-2</v>
      </c>
      <c r="KQ24">
        <v>0.64846782509975553</v>
      </c>
      <c r="KR24">
        <v>0</v>
      </c>
      <c r="KS24">
        <v>0</v>
      </c>
      <c r="KT24">
        <v>3.3374911076711908E-2</v>
      </c>
      <c r="KU24">
        <v>0.41133257619969299</v>
      </c>
      <c r="KV24">
        <v>0</v>
      </c>
      <c r="KW24">
        <v>0</v>
      </c>
      <c r="KX24">
        <v>1.238630376916138E-2</v>
      </c>
      <c r="KY24">
        <v>0.12828683133249341</v>
      </c>
      <c r="KZ24">
        <v>0</v>
      </c>
      <c r="LA24">
        <v>0</v>
      </c>
      <c r="LB24">
        <v>2.8578835571154551E-2</v>
      </c>
      <c r="LC24">
        <v>0.28539009717334313</v>
      </c>
      <c r="LD24">
        <v>0</v>
      </c>
      <c r="LE24">
        <v>0</v>
      </c>
      <c r="LF24">
        <v>3.7538534363767959E-2</v>
      </c>
      <c r="LG24">
        <v>0.40371081469684039</v>
      </c>
      <c r="LH24">
        <v>0</v>
      </c>
      <c r="LI24">
        <v>0</v>
      </c>
      <c r="LJ24">
        <v>3.2959045931919222E-2</v>
      </c>
      <c r="LK24">
        <v>0.16013498178196511</v>
      </c>
      <c r="LL24">
        <v>0</v>
      </c>
      <c r="LM24">
        <v>0</v>
      </c>
      <c r="LN24">
        <v>4.6362000248900567E-2</v>
      </c>
      <c r="LO24">
        <v>0.57127799142817282</v>
      </c>
      <c r="LP24">
        <v>0</v>
      </c>
      <c r="LQ24">
        <v>0</v>
      </c>
      <c r="LR24">
        <v>3.5548186622892802E-2</v>
      </c>
      <c r="LS24">
        <v>0.36760329995845609</v>
      </c>
      <c r="LT24">
        <v>0</v>
      </c>
      <c r="LU24">
        <v>0</v>
      </c>
      <c r="LV24">
        <v>4.0117073829812028E-2</v>
      </c>
      <c r="LW24">
        <v>0.45520402290000489</v>
      </c>
      <c r="LX24">
        <v>0</v>
      </c>
      <c r="LY24">
        <v>0</v>
      </c>
      <c r="LZ24">
        <v>2.9299773062093599E-2</v>
      </c>
      <c r="MA24">
        <v>0.1223689486199141</v>
      </c>
      <c r="MB24">
        <v>0</v>
      </c>
      <c r="MC24">
        <v>0</v>
      </c>
      <c r="MD24">
        <v>3.5554705695090102E-2</v>
      </c>
      <c r="ME24">
        <v>0.16301328830761511</v>
      </c>
      <c r="MF24">
        <v>0</v>
      </c>
      <c r="MG24">
        <v>0</v>
      </c>
      <c r="MH24">
        <v>5.0584880278201391E-2</v>
      </c>
      <c r="MI24">
        <v>0.21390477664246921</v>
      </c>
      <c r="MJ24">
        <v>0</v>
      </c>
      <c r="MK24">
        <v>0</v>
      </c>
      <c r="ML24">
        <v>6.7379592811280073E-2</v>
      </c>
      <c r="MM24">
        <v>0.37016944769326848</v>
      </c>
      <c r="MN24">
        <v>0</v>
      </c>
      <c r="MO24">
        <v>0</v>
      </c>
      <c r="MP24">
        <v>5.345610112281507E-2</v>
      </c>
      <c r="MQ24">
        <v>0.33226006430029248</v>
      </c>
      <c r="MR24">
        <v>0</v>
      </c>
      <c r="MS24">
        <v>0</v>
      </c>
      <c r="MT24">
        <v>6.2577384678832226E-2</v>
      </c>
      <c r="MU24">
        <v>0.2066625343939987</v>
      </c>
      <c r="MV24">
        <v>0</v>
      </c>
      <c r="MW24">
        <v>0</v>
      </c>
      <c r="MX24">
        <v>4.4062185122439042E-2</v>
      </c>
      <c r="MY24">
        <v>0.18161219633207551</v>
      </c>
      <c r="MZ24">
        <v>0</v>
      </c>
      <c r="NA24">
        <v>0</v>
      </c>
      <c r="NB24">
        <v>9.5762042475213902E-2</v>
      </c>
      <c r="NC24">
        <v>0.27815083622513792</v>
      </c>
      <c r="ND24">
        <v>0</v>
      </c>
      <c r="NE24">
        <v>0</v>
      </c>
      <c r="NF24">
        <v>7.3093134902153495E-2</v>
      </c>
      <c r="NG24">
        <v>0.2396086473197811</v>
      </c>
      <c r="NH24">
        <v>0</v>
      </c>
      <c r="NI24">
        <v>0</v>
      </c>
      <c r="NJ24">
        <v>4.8952563315594978E-2</v>
      </c>
      <c r="NK24">
        <v>0.1977246730157059</v>
      </c>
      <c r="NL24">
        <v>0</v>
      </c>
      <c r="NM24">
        <v>0</v>
      </c>
      <c r="NN24">
        <v>8.441136703743421E-2</v>
      </c>
      <c r="NO24">
        <v>0.46387473297520598</v>
      </c>
      <c r="NP24">
        <v>0</v>
      </c>
      <c r="NQ24">
        <v>0</v>
      </c>
      <c r="NR24">
        <v>2.2561881379554331E-2</v>
      </c>
      <c r="NS24">
        <v>7.8077123185507302E-2</v>
      </c>
      <c r="NT24">
        <v>0</v>
      </c>
      <c r="NU24">
        <v>0</v>
      </c>
      <c r="NV24">
        <v>3.0743702101250631E-2</v>
      </c>
      <c r="NW24">
        <v>8.6357130391845602E-2</v>
      </c>
      <c r="NX24">
        <v>0</v>
      </c>
      <c r="NY24">
        <v>0</v>
      </c>
      <c r="NZ24">
        <v>5.427356495966891E-2</v>
      </c>
      <c r="OA24">
        <v>0.1594370485128177</v>
      </c>
      <c r="OB24">
        <v>0</v>
      </c>
      <c r="OC24">
        <v>0</v>
      </c>
      <c r="OD24">
        <v>0.1109119320391274</v>
      </c>
      <c r="OE24">
        <v>0.46447834454054537</v>
      </c>
      <c r="OF24">
        <v>0</v>
      </c>
      <c r="OG24">
        <v>0</v>
      </c>
      <c r="OH24">
        <v>9.0511573897072609E-2</v>
      </c>
      <c r="OI24">
        <v>0.31029912263755949</v>
      </c>
      <c r="OJ24">
        <v>0</v>
      </c>
      <c r="OK24">
        <v>0</v>
      </c>
      <c r="OL24">
        <v>6.6716286612667153E-2</v>
      </c>
      <c r="OM24">
        <v>0.27478946378820462</v>
      </c>
      <c r="ON24">
        <v>0</v>
      </c>
      <c r="OO24">
        <v>0</v>
      </c>
      <c r="OP24">
        <v>3.6556911465734941E-2</v>
      </c>
      <c r="OQ24">
        <v>0.21341261909220041</v>
      </c>
      <c r="OR24">
        <v>0</v>
      </c>
      <c r="OS24">
        <v>0</v>
      </c>
      <c r="OT24">
        <v>8.5311718587182256E-2</v>
      </c>
      <c r="OU24">
        <v>0.29633901129357582</v>
      </c>
      <c r="OV24">
        <v>0</v>
      </c>
      <c r="OW24">
        <v>0</v>
      </c>
      <c r="OX24">
        <v>0.122835957883113</v>
      </c>
      <c r="OY24">
        <v>0.33390151451842831</v>
      </c>
      <c r="OZ24">
        <v>0</v>
      </c>
      <c r="PA24">
        <v>0</v>
      </c>
      <c r="PB24">
        <v>9.762528318652347E-2</v>
      </c>
      <c r="PC24">
        <v>0.57498394868388358</v>
      </c>
      <c r="PD24">
        <v>0</v>
      </c>
      <c r="PE24">
        <v>0</v>
      </c>
      <c r="PF24">
        <v>0.1606201505621204</v>
      </c>
      <c r="PG24">
        <v>0.63127563165127809</v>
      </c>
      <c r="PH24">
        <v>0</v>
      </c>
      <c r="PI24">
        <v>0</v>
      </c>
      <c r="PJ24">
        <v>0.1221238351169881</v>
      </c>
      <c r="PK24">
        <v>0.35923159638808921</v>
      </c>
      <c r="PL24">
        <v>0</v>
      </c>
      <c r="PM24">
        <v>0</v>
      </c>
      <c r="PN24">
        <v>0.1206193114369164</v>
      </c>
      <c r="PO24">
        <v>0.49895925234877159</v>
      </c>
      <c r="PP24">
        <v>0</v>
      </c>
      <c r="PQ24">
        <v>0</v>
      </c>
      <c r="PR24">
        <v>0.16585223085571069</v>
      </c>
      <c r="PS24">
        <v>0.44911767030181898</v>
      </c>
      <c r="PT24">
        <v>0</v>
      </c>
      <c r="PU24">
        <v>0</v>
      </c>
      <c r="PV24">
        <v>4.7061310084234052E-2</v>
      </c>
      <c r="PW24">
        <v>8.1115909756481919E-2</v>
      </c>
      <c r="PX24">
        <v>0</v>
      </c>
      <c r="PY24">
        <v>0</v>
      </c>
      <c r="PZ24">
        <v>3.4873580696379518E-2</v>
      </c>
      <c r="QA24">
        <v>9.0437867947521192E-2</v>
      </c>
      <c r="QB24">
        <v>0</v>
      </c>
      <c r="QC24">
        <v>0</v>
      </c>
      <c r="QD24">
        <v>0.1036918107555334</v>
      </c>
      <c r="QE24">
        <v>0.41311450962732388</v>
      </c>
      <c r="QF24">
        <v>0</v>
      </c>
      <c r="QG24">
        <v>0</v>
      </c>
      <c r="QH24">
        <v>6.0037982427799598E-2</v>
      </c>
      <c r="QI24">
        <v>0.23266043817311141</v>
      </c>
      <c r="QJ24">
        <v>0</v>
      </c>
      <c r="QK24">
        <v>0</v>
      </c>
      <c r="QL24">
        <v>0.1106033731044566</v>
      </c>
      <c r="QM24">
        <v>0.38441069682723078</v>
      </c>
      <c r="QN24">
        <v>0</v>
      </c>
      <c r="QO24">
        <v>0</v>
      </c>
      <c r="QP24">
        <v>0.1923456487866784</v>
      </c>
      <c r="QQ24">
        <v>0.64303962660797664</v>
      </c>
      <c r="QR24">
        <v>0</v>
      </c>
      <c r="QS24">
        <v>0</v>
      </c>
      <c r="QT24">
        <v>0.19276208287088989</v>
      </c>
      <c r="QU24">
        <v>0.62405562071847354</v>
      </c>
      <c r="QV24">
        <v>0</v>
      </c>
      <c r="QW24">
        <v>0</v>
      </c>
      <c r="QX24">
        <v>0.17983654172781821</v>
      </c>
      <c r="QY24">
        <v>0.51107477122283695</v>
      </c>
      <c r="QZ24">
        <v>0</v>
      </c>
      <c r="RA24">
        <v>0</v>
      </c>
      <c r="RB24">
        <v>0.1017147085025098</v>
      </c>
      <c r="RC24">
        <v>0.314715935556867</v>
      </c>
      <c r="RD24">
        <v>0</v>
      </c>
      <c r="RE24">
        <v>0</v>
      </c>
      <c r="RF24">
        <v>7.5392332087849026E-2</v>
      </c>
      <c r="RG24">
        <v>0.16850859115675851</v>
      </c>
      <c r="RH24">
        <v>0</v>
      </c>
      <c r="RI24">
        <v>0</v>
      </c>
      <c r="RJ24">
        <v>6.2760875852091363E-2</v>
      </c>
      <c r="RK24">
        <v>0.13100803258402921</v>
      </c>
      <c r="RL24">
        <v>0</v>
      </c>
      <c r="RM24">
        <v>0</v>
      </c>
      <c r="RN24">
        <v>9.461924349983189E-2</v>
      </c>
      <c r="RO24">
        <v>0.27229734525684579</v>
      </c>
      <c r="RP24">
        <v>0</v>
      </c>
      <c r="RQ24">
        <v>0</v>
      </c>
      <c r="RR24">
        <v>0.11340547529169059</v>
      </c>
      <c r="RS24">
        <v>0.461255206716084</v>
      </c>
      <c r="RT24">
        <v>0</v>
      </c>
      <c r="RU24">
        <v>0</v>
      </c>
      <c r="RV24">
        <v>7.8889785663029302E-2</v>
      </c>
      <c r="RW24">
        <v>0.20391704327266119</v>
      </c>
      <c r="RX24">
        <v>0</v>
      </c>
      <c r="RY24">
        <v>0</v>
      </c>
      <c r="RZ24">
        <v>7.1918558430847934E-2</v>
      </c>
      <c r="SA24">
        <v>0.19816463199411449</v>
      </c>
      <c r="SB24">
        <v>0</v>
      </c>
      <c r="SC24">
        <v>0</v>
      </c>
      <c r="SD24">
        <v>0.12734761306942111</v>
      </c>
      <c r="SE24">
        <v>0.2804068225366787</v>
      </c>
      <c r="SF24">
        <v>0</v>
      </c>
      <c r="SG24">
        <v>0</v>
      </c>
      <c r="SH24">
        <v>0.17613705104676489</v>
      </c>
      <c r="SI24">
        <v>0.47982460497225082</v>
      </c>
      <c r="SJ24">
        <v>0</v>
      </c>
      <c r="SK24">
        <v>0</v>
      </c>
      <c r="SL24">
        <v>0.19430677709028599</v>
      </c>
      <c r="SM24">
        <v>0.33839096869966179</v>
      </c>
      <c r="SN24">
        <v>0</v>
      </c>
      <c r="SO24">
        <v>0</v>
      </c>
      <c r="SP24">
        <v>7.5109930715998474E-2</v>
      </c>
      <c r="SQ24">
        <v>0.21557963808297179</v>
      </c>
      <c r="SR24">
        <v>0</v>
      </c>
      <c r="SS24">
        <v>0</v>
      </c>
      <c r="ST24">
        <v>0.16421653979010711</v>
      </c>
      <c r="SU24">
        <v>0.53021840056444414</v>
      </c>
      <c r="SV24">
        <v>0</v>
      </c>
      <c r="SW24">
        <v>0</v>
      </c>
      <c r="SX24">
        <v>0.1346887583711473</v>
      </c>
      <c r="SY24">
        <v>0.44545028924550911</v>
      </c>
      <c r="SZ24">
        <v>0</v>
      </c>
      <c r="TA24">
        <v>0</v>
      </c>
      <c r="TB24">
        <v>2.9789715336344811E-2</v>
      </c>
      <c r="TC24">
        <v>0.18577501461891099</v>
      </c>
      <c r="TD24">
        <v>0</v>
      </c>
      <c r="TE24">
        <v>0</v>
      </c>
      <c r="TF24">
        <v>6.7515633980238243E-2</v>
      </c>
      <c r="TG24">
        <v>0.18405601968247351</v>
      </c>
      <c r="TH24">
        <v>0</v>
      </c>
      <c r="TI24">
        <v>0</v>
      </c>
      <c r="TJ24">
        <v>0.14803324221276909</v>
      </c>
      <c r="TK24">
        <v>0.20388202179820519</v>
      </c>
      <c r="TL24">
        <v>0</v>
      </c>
      <c r="TM24">
        <v>0</v>
      </c>
      <c r="TN24">
        <v>0.1059613065166007</v>
      </c>
      <c r="TO24">
        <v>0.1082785571993726</v>
      </c>
      <c r="TP24">
        <v>0</v>
      </c>
      <c r="TQ24">
        <v>0</v>
      </c>
      <c r="TR24">
        <v>0.20060086535262769</v>
      </c>
      <c r="TS24">
        <v>0.49779897638260301</v>
      </c>
      <c r="TT24">
        <v>0</v>
      </c>
      <c r="TU24">
        <v>0</v>
      </c>
      <c r="TV24">
        <v>0.2322092963822312</v>
      </c>
      <c r="TW24">
        <v>0.51101777049184771</v>
      </c>
      <c r="TX24">
        <v>0</v>
      </c>
      <c r="TY24">
        <v>0</v>
      </c>
      <c r="TZ24">
        <v>0.14184333440577421</v>
      </c>
      <c r="UA24">
        <v>0.22708253427966449</v>
      </c>
      <c r="UB24">
        <v>0</v>
      </c>
      <c r="UC24">
        <v>0</v>
      </c>
      <c r="UD24">
        <v>0.13491008214473391</v>
      </c>
      <c r="UE24">
        <v>0.29939980230140872</v>
      </c>
      <c r="UF24">
        <v>0</v>
      </c>
      <c r="UG24">
        <v>0</v>
      </c>
      <c r="UH24">
        <v>0.1640734643239202</v>
      </c>
      <c r="UI24">
        <v>0.59304273274563513</v>
      </c>
      <c r="UJ24">
        <v>0</v>
      </c>
      <c r="UK24">
        <v>0</v>
      </c>
      <c r="UL24">
        <v>0.20174379384324859</v>
      </c>
      <c r="UM24">
        <v>0.20247646219953969</v>
      </c>
      <c r="UN24">
        <v>0</v>
      </c>
      <c r="UO24">
        <v>0</v>
      </c>
      <c r="UP24">
        <v>0.20503323608312141</v>
      </c>
      <c r="UQ24">
        <v>0.37532651401683448</v>
      </c>
      <c r="UR24">
        <v>0</v>
      </c>
      <c r="US24">
        <v>0</v>
      </c>
      <c r="UT24">
        <v>0.19936143294075279</v>
      </c>
      <c r="UU24">
        <v>0.32655475202171658</v>
      </c>
      <c r="UV24">
        <v>0</v>
      </c>
      <c r="UW24">
        <v>0</v>
      </c>
      <c r="UX24">
        <v>9.9325947806478174E-2</v>
      </c>
      <c r="UY24">
        <v>0.12916119585949451</v>
      </c>
      <c r="UZ24">
        <v>0</v>
      </c>
      <c r="VA24">
        <v>0</v>
      </c>
      <c r="VB24">
        <v>0.10003681771961249</v>
      </c>
      <c r="VC24">
        <v>0.30767671806436592</v>
      </c>
      <c r="VD24">
        <v>0</v>
      </c>
      <c r="VE24">
        <v>0</v>
      </c>
      <c r="VF24">
        <v>8.3990288650053188E-2</v>
      </c>
      <c r="VG24">
        <v>0.1632807623650108</v>
      </c>
      <c r="VH24">
        <v>0</v>
      </c>
      <c r="VI24">
        <v>0</v>
      </c>
      <c r="VJ24">
        <v>0.13794534742939979</v>
      </c>
      <c r="VK24">
        <v>0.19414526657899461</v>
      </c>
      <c r="VL24">
        <v>4.8320603215117611E-4</v>
      </c>
      <c r="VM24">
        <v>0</v>
      </c>
      <c r="VN24">
        <v>5.3551308850097491E-2</v>
      </c>
      <c r="VO24">
        <v>0.10490925593965859</v>
      </c>
      <c r="VP24">
        <v>0</v>
      </c>
      <c r="VQ24">
        <v>0</v>
      </c>
      <c r="VR24">
        <v>5.1881906544582523E-2</v>
      </c>
      <c r="VS24">
        <v>0.16137179204958821</v>
      </c>
      <c r="VT24">
        <v>1.7988629690617839E-4</v>
      </c>
      <c r="VU24">
        <v>0</v>
      </c>
      <c r="VV24">
        <v>0.2143291603373835</v>
      </c>
      <c r="VW24">
        <v>0.56673987402663228</v>
      </c>
      <c r="VX24">
        <v>3.407408728177636E-3</v>
      </c>
      <c r="VY24">
        <v>0</v>
      </c>
      <c r="VZ24">
        <v>3.9971396520927203E-2</v>
      </c>
      <c r="WA24">
        <v>0.10414390254072339</v>
      </c>
      <c r="WB24">
        <v>2.358660393320043E-3</v>
      </c>
      <c r="WC24">
        <v>0</v>
      </c>
      <c r="WD24">
        <v>0.15266105164361771</v>
      </c>
      <c r="WE24">
        <v>0.22627439466470101</v>
      </c>
      <c r="WF24">
        <v>0</v>
      </c>
      <c r="WG24">
        <v>0</v>
      </c>
      <c r="WH24">
        <v>3.6133394103122482E-2</v>
      </c>
      <c r="WI24">
        <v>7.4978127737968817E-2</v>
      </c>
      <c r="WJ24">
        <v>0</v>
      </c>
      <c r="WK24">
        <v>0</v>
      </c>
      <c r="WL24">
        <v>8.6531351555675068E-2</v>
      </c>
      <c r="WM24">
        <v>7.8417141660182613E-2</v>
      </c>
      <c r="WN24">
        <v>0</v>
      </c>
      <c r="WO24">
        <v>0</v>
      </c>
      <c r="WP24">
        <v>3.7254466666598512E-2</v>
      </c>
      <c r="WQ24">
        <v>8.1308585500855748E-2</v>
      </c>
      <c r="WR24">
        <v>0</v>
      </c>
      <c r="WS24">
        <v>0</v>
      </c>
      <c r="WT24">
        <v>4.4946300191086787E-2</v>
      </c>
      <c r="WU24">
        <v>0.10696948618624839</v>
      </c>
      <c r="WV24">
        <v>1.479432640859694E-3</v>
      </c>
      <c r="WW24">
        <v>0</v>
      </c>
      <c r="WX24">
        <v>0.11362190387292059</v>
      </c>
      <c r="WY24">
        <v>0.40856628602878292</v>
      </c>
      <c r="WZ24">
        <v>6.9013993457037754E-3</v>
      </c>
      <c r="XA24">
        <v>0</v>
      </c>
      <c r="XB24">
        <v>0.23198531612138409</v>
      </c>
      <c r="XC24">
        <v>0.53710312821419581</v>
      </c>
      <c r="XD24">
        <v>1.111387008675494E-2</v>
      </c>
      <c r="XE24">
        <v>0</v>
      </c>
      <c r="XF24">
        <v>0.2437278679603451</v>
      </c>
      <c r="XG24">
        <v>0.48610141570440102</v>
      </c>
      <c r="XH24">
        <v>1.1580535712884889E-2</v>
      </c>
      <c r="XI24">
        <v>0</v>
      </c>
      <c r="XJ24">
        <v>0.2292773788575426</v>
      </c>
      <c r="XK24">
        <v>0.43697906134398629</v>
      </c>
      <c r="XL24">
        <v>1.033868521015068E-2</v>
      </c>
      <c r="XM24">
        <v>0</v>
      </c>
      <c r="XN24">
        <v>0.23584329677185359</v>
      </c>
      <c r="XO24">
        <v>0.52503700461557445</v>
      </c>
      <c r="XP24">
        <v>1.170648887153904E-2</v>
      </c>
      <c r="XQ24">
        <v>0</v>
      </c>
      <c r="XR24">
        <v>0.19276478054175711</v>
      </c>
      <c r="XS24">
        <v>0.44284284137092539</v>
      </c>
      <c r="XT24">
        <v>1.0794087556700051E-3</v>
      </c>
      <c r="XU24">
        <v>0</v>
      </c>
      <c r="XV24">
        <v>5.211797999808767E-2</v>
      </c>
      <c r="XW24">
        <v>0.1713609161201049</v>
      </c>
      <c r="XX24">
        <v>4.881283069689153E-3</v>
      </c>
      <c r="XY24">
        <v>0</v>
      </c>
      <c r="XZ24">
        <v>0.1511794017482416</v>
      </c>
      <c r="YA24">
        <v>0.28601982995581732</v>
      </c>
      <c r="YB24">
        <v>4.9518351617016849E-3</v>
      </c>
      <c r="YC24">
        <v>0</v>
      </c>
      <c r="YD24">
        <v>0.20297949684437369</v>
      </c>
      <c r="YE24">
        <v>0.44130255200556973</v>
      </c>
      <c r="YF24">
        <v>1.5016569120191239E-2</v>
      </c>
      <c r="YG24">
        <v>0</v>
      </c>
      <c r="YH24">
        <v>0.2325831223805018</v>
      </c>
      <c r="YI24">
        <v>0.61280682502563444</v>
      </c>
      <c r="YJ24">
        <v>1.5157523989584259E-2</v>
      </c>
      <c r="YK24">
        <v>0</v>
      </c>
      <c r="YL24">
        <v>0.14344969520224049</v>
      </c>
      <c r="YM24">
        <v>0.34673351444746209</v>
      </c>
      <c r="YN24">
        <v>1.301965461508453E-2</v>
      </c>
      <c r="YO24">
        <v>0</v>
      </c>
      <c r="YP24">
        <v>0.22045367879320071</v>
      </c>
      <c r="YQ24">
        <v>0.53023695616887867</v>
      </c>
      <c r="YR24">
        <v>9.9832536323310149E-3</v>
      </c>
      <c r="YS24">
        <v>0</v>
      </c>
      <c r="YT24">
        <v>0.16939144363111369</v>
      </c>
      <c r="YU24">
        <v>0.60119295147142848</v>
      </c>
      <c r="YV24">
        <v>1.5883912938611501E-2</v>
      </c>
      <c r="YW24">
        <v>0</v>
      </c>
      <c r="YX24">
        <v>0.2299298821293885</v>
      </c>
      <c r="YY24">
        <v>0.60557581330735366</v>
      </c>
      <c r="YZ24">
        <v>1.665134831004126E-2</v>
      </c>
      <c r="ZA24">
        <v>0</v>
      </c>
      <c r="ZB24">
        <v>0.2266550616661793</v>
      </c>
      <c r="ZC24">
        <v>0.59648895520417955</v>
      </c>
      <c r="ZD24">
        <v>1.199520586034687E-2</v>
      </c>
      <c r="ZE24">
        <v>0</v>
      </c>
      <c r="ZF24">
        <v>0.22657430853513119</v>
      </c>
      <c r="ZG24">
        <v>0.59377755087909645</v>
      </c>
      <c r="ZH24">
        <v>1.6695240586881582E-2</v>
      </c>
      <c r="ZI24">
        <v>0</v>
      </c>
      <c r="ZJ24">
        <v>0.22465990425253471</v>
      </c>
      <c r="ZK24">
        <v>0.57046752169883475</v>
      </c>
      <c r="ZL24">
        <v>8.0823825047828934E-3</v>
      </c>
      <c r="ZM24">
        <v>0</v>
      </c>
      <c r="ZN24">
        <v>0.15979730128159861</v>
      </c>
      <c r="ZO24">
        <v>0.47931113321787511</v>
      </c>
      <c r="ZP24">
        <v>1.091564182710541E-2</v>
      </c>
      <c r="ZQ24">
        <v>0</v>
      </c>
      <c r="ZR24">
        <v>7.1365547282659952E-2</v>
      </c>
      <c r="ZS24">
        <v>0.32993826885959587</v>
      </c>
      <c r="ZT24">
        <v>1.551899950464985E-2</v>
      </c>
      <c r="ZU24">
        <v>0</v>
      </c>
      <c r="ZV24">
        <v>0.12836036237076481</v>
      </c>
      <c r="ZW24">
        <v>0.31401415199109178</v>
      </c>
      <c r="ZX24">
        <v>9.9927264303724568E-4</v>
      </c>
      <c r="ZY24">
        <v>0</v>
      </c>
      <c r="ZZ24">
        <v>9.2363874970952983E-2</v>
      </c>
      <c r="AAA24">
        <v>0.19586112059361099</v>
      </c>
      <c r="AAB24">
        <v>5.4338201117822543E-3</v>
      </c>
      <c r="AAC24">
        <v>0</v>
      </c>
      <c r="AAD24">
        <v>6.7967865728941187E-2</v>
      </c>
      <c r="AAE24">
        <v>0.2046320472077818</v>
      </c>
      <c r="AAF24">
        <v>1.185249742494182E-3</v>
      </c>
      <c r="AAG24">
        <v>0</v>
      </c>
      <c r="AAH24">
        <v>0.1137630121830196</v>
      </c>
      <c r="AAI24">
        <v>0.29222172207925712</v>
      </c>
      <c r="AAJ24">
        <v>1.107313073476659E-2</v>
      </c>
      <c r="AAK24">
        <v>0</v>
      </c>
      <c r="AAL24">
        <v>0.11789362229422121</v>
      </c>
      <c r="AAM24">
        <v>0.23061343721266689</v>
      </c>
      <c r="AAN24">
        <v>9.7734487975349969E-3</v>
      </c>
      <c r="AAO24">
        <v>0</v>
      </c>
      <c r="AAP24">
        <v>0.14400390106313141</v>
      </c>
      <c r="AAQ24">
        <v>0.3371184759430394</v>
      </c>
      <c r="AAR24">
        <v>1.720774280613524E-2</v>
      </c>
      <c r="AAS24">
        <v>0</v>
      </c>
      <c r="AAT24">
        <v>8.2481697936186635E-2</v>
      </c>
      <c r="AAU24">
        <v>0.1189886323356204</v>
      </c>
      <c r="AAV24">
        <v>1.186451640054381E-2</v>
      </c>
      <c r="AAW24">
        <v>0</v>
      </c>
      <c r="AAX24">
        <v>0.17912631982588431</v>
      </c>
      <c r="AAY24">
        <v>0.447925513470532</v>
      </c>
      <c r="AAZ24">
        <v>1.8804243985294629E-2</v>
      </c>
      <c r="ABA24">
        <v>0</v>
      </c>
      <c r="ABB24">
        <v>0.2246503044022978</v>
      </c>
      <c r="ABC24">
        <v>0.60063645301348856</v>
      </c>
      <c r="ABD24">
        <v>1.7508094316523701E-2</v>
      </c>
      <c r="ABE24">
        <v>0</v>
      </c>
      <c r="ABF24">
        <v>0.22295658164983101</v>
      </c>
      <c r="ABG24">
        <v>0.546005881377706</v>
      </c>
      <c r="ABH24">
        <v>1.7553068459938159E-2</v>
      </c>
      <c r="ABI24">
        <v>0</v>
      </c>
      <c r="ABJ24">
        <v>0.1156330557528169</v>
      </c>
      <c r="ABK24">
        <v>0.20950958818979559</v>
      </c>
      <c r="ABL24">
        <v>5.1629726710293346E-3</v>
      </c>
      <c r="ABM24">
        <v>0</v>
      </c>
      <c r="ABN24">
        <v>0.15188777991974259</v>
      </c>
      <c r="ABO24">
        <v>0.33754837522430159</v>
      </c>
      <c r="ABP24">
        <v>1.4652688251984699E-2</v>
      </c>
      <c r="ABQ24">
        <v>0</v>
      </c>
      <c r="ABR24">
        <v>0.14353248346429159</v>
      </c>
      <c r="ABS24">
        <v>0.33894879615872903</v>
      </c>
      <c r="ABT24">
        <v>1.451500345345951E-2</v>
      </c>
      <c r="ABU24">
        <v>0</v>
      </c>
      <c r="ABV24">
        <v>0.20023642052460819</v>
      </c>
      <c r="ABW24">
        <v>0.47829517182591302</v>
      </c>
      <c r="ABX24">
        <v>1.57692917871038E-2</v>
      </c>
      <c r="ABY24">
        <v>0</v>
      </c>
      <c r="ABZ24">
        <v>0.20155282369327171</v>
      </c>
      <c r="ACA24">
        <v>0.50543891705957045</v>
      </c>
      <c r="ACB24">
        <v>1.563410416544259E-2</v>
      </c>
      <c r="ACC24">
        <v>0</v>
      </c>
      <c r="ACD24">
        <v>0.21301095793010219</v>
      </c>
      <c r="ACE24">
        <v>0.55095643399208549</v>
      </c>
      <c r="ACF24">
        <v>1.6075825349712091E-2</v>
      </c>
      <c r="ACG24">
        <v>0</v>
      </c>
      <c r="ACH24">
        <v>0.21499810406374831</v>
      </c>
      <c r="ACI24">
        <v>0.56243078943223401</v>
      </c>
      <c r="ACJ24">
        <v>1.4534638543940961E-2</v>
      </c>
      <c r="ACK24">
        <v>0</v>
      </c>
      <c r="ACL24">
        <v>0.20219644831216779</v>
      </c>
      <c r="ACM24">
        <v>0.52931258571807271</v>
      </c>
      <c r="ACN24">
        <v>1.644427517999399E-2</v>
      </c>
      <c r="ACO24">
        <v>0</v>
      </c>
      <c r="ACP24">
        <v>0.1694795795037729</v>
      </c>
      <c r="ACQ24">
        <v>0.4191731423212573</v>
      </c>
      <c r="ACR24">
        <v>1.632899818914656E-2</v>
      </c>
      <c r="ACS24">
        <v>0</v>
      </c>
      <c r="ACT24">
        <v>0.21379326666169779</v>
      </c>
      <c r="ACU24">
        <v>0.52233357499400757</v>
      </c>
      <c r="ACV24">
        <v>1.67660009037622E-2</v>
      </c>
      <c r="ACW24">
        <v>0</v>
      </c>
      <c r="ACX24">
        <v>0.2122700964728968</v>
      </c>
      <c r="ACY24">
        <v>0.5389427333196537</v>
      </c>
      <c r="ACZ24">
        <v>1.6151936695900228E-2</v>
      </c>
      <c r="ADA24">
        <v>0</v>
      </c>
      <c r="ADB24">
        <v>0.21211054296115281</v>
      </c>
      <c r="ADC24">
        <v>0.59073182860690332</v>
      </c>
      <c r="ADD24">
        <v>1.46654928657902E-2</v>
      </c>
      <c r="ADE24">
        <v>0</v>
      </c>
      <c r="ADF24">
        <v>0.19054759231350771</v>
      </c>
      <c r="ADG24">
        <v>0.56734026124994863</v>
      </c>
      <c r="ADH24">
        <v>1.502446833594386E-2</v>
      </c>
      <c r="ADI24">
        <v>0</v>
      </c>
      <c r="ADJ24">
        <v>0.21137349292310861</v>
      </c>
      <c r="ADK24">
        <v>0.63184177263422803</v>
      </c>
      <c r="ADL24">
        <v>1.432049199735135E-2</v>
      </c>
      <c r="ADM24">
        <v>0</v>
      </c>
      <c r="ADN24">
        <v>0.2094959365850971</v>
      </c>
      <c r="ADO24">
        <v>0.59659674255511252</v>
      </c>
      <c r="ADP24">
        <v>1.209261632839307E-2</v>
      </c>
      <c r="ADQ24">
        <v>0</v>
      </c>
      <c r="ADR24">
        <v>0.20003695149433709</v>
      </c>
      <c r="ADS24">
        <v>0.52888756049604191</v>
      </c>
      <c r="ADT24">
        <v>7.8835255125143094E-3</v>
      </c>
      <c r="ADU24">
        <v>0</v>
      </c>
      <c r="ADV24">
        <v>0.20345920123957251</v>
      </c>
      <c r="ADW24">
        <v>0.525074001977616</v>
      </c>
      <c r="ADX24">
        <v>9.0574084865458933E-3</v>
      </c>
      <c r="ADY24">
        <v>0</v>
      </c>
      <c r="ADZ24">
        <v>0.20323726611613721</v>
      </c>
      <c r="AEA24">
        <v>0.54896800461421291</v>
      </c>
      <c r="AEB24">
        <v>1.0082507394089489E-2</v>
      </c>
      <c r="AEC24">
        <v>0</v>
      </c>
      <c r="AED24">
        <v>0.20151471089047029</v>
      </c>
      <c r="AEE24">
        <v>0.61561582997742614</v>
      </c>
      <c r="AEF24">
        <v>9.1469266123944473E-3</v>
      </c>
      <c r="AEG24">
        <v>0</v>
      </c>
      <c r="AEH24">
        <v>0.19770155668632661</v>
      </c>
      <c r="AEI24">
        <v>0.60699356209523858</v>
      </c>
      <c r="AEJ24">
        <v>8.1053222092341334E-3</v>
      </c>
      <c r="AEK24">
        <v>0</v>
      </c>
      <c r="AEL24">
        <v>0.19946327996001301</v>
      </c>
      <c r="AEM24">
        <v>0.49472726613873191</v>
      </c>
      <c r="AEN24">
        <v>2.463666118710317E-3</v>
      </c>
      <c r="AEO24">
        <v>0</v>
      </c>
      <c r="AEP24">
        <v>0.1139111580585378</v>
      </c>
      <c r="AEQ24">
        <v>0.39047497958954541</v>
      </c>
      <c r="AER24">
        <v>1.2316844544325641E-3</v>
      </c>
      <c r="AES24">
        <v>0</v>
      </c>
      <c r="AET24">
        <v>0.18015986582940491</v>
      </c>
      <c r="AEU24">
        <v>0.45402369026634998</v>
      </c>
      <c r="AEV24">
        <v>2.49508517692295E-3</v>
      </c>
      <c r="AEW24">
        <v>0</v>
      </c>
      <c r="AEX24">
        <v>0.1939993175873487</v>
      </c>
      <c r="AEY24">
        <v>0.56072399093142788</v>
      </c>
      <c r="AEZ24">
        <v>1.7954335117937601E-3</v>
      </c>
      <c r="AFA24">
        <v>0</v>
      </c>
      <c r="AFB24">
        <v>0.1918915467156872</v>
      </c>
      <c r="AFC24">
        <v>0.57860217531976643</v>
      </c>
      <c r="AFD24">
        <v>2.5036358092931439E-3</v>
      </c>
      <c r="AFE24">
        <v>0</v>
      </c>
      <c r="AFF24">
        <v>0.1595318857489646</v>
      </c>
      <c r="AFG24">
        <v>0.58297174175766697</v>
      </c>
      <c r="AFH24">
        <v>1.621528017198554E-4</v>
      </c>
      <c r="AFI24">
        <v>0</v>
      </c>
      <c r="AFJ24">
        <v>7.352563605988327E-2</v>
      </c>
      <c r="AFK24">
        <v>0.17569130768338881</v>
      </c>
      <c r="AFL24">
        <v>0</v>
      </c>
      <c r="AFM24">
        <v>0</v>
      </c>
      <c r="AFN24">
        <v>0.1354697711488746</v>
      </c>
      <c r="AFO24">
        <v>0.34807186211423641</v>
      </c>
      <c r="AFP24">
        <v>0</v>
      </c>
      <c r="AFQ24">
        <v>0</v>
      </c>
      <c r="AFR24">
        <v>0.1043294142800938</v>
      </c>
      <c r="AFS24">
        <v>0.36541825658116689</v>
      </c>
      <c r="AFT24">
        <v>0</v>
      </c>
      <c r="AFU24">
        <v>0</v>
      </c>
      <c r="AFV24">
        <v>0.18267183639333159</v>
      </c>
      <c r="AFW24">
        <v>0.62421122298887011</v>
      </c>
      <c r="AFX24">
        <v>0</v>
      </c>
      <c r="AFY24">
        <v>0</v>
      </c>
      <c r="AFZ24">
        <v>0.1796204275314903</v>
      </c>
      <c r="AGA24">
        <v>0.6092652598240641</v>
      </c>
      <c r="AGB24">
        <v>0</v>
      </c>
      <c r="AGC24">
        <v>0</v>
      </c>
      <c r="AGD24">
        <v>0.1835453874631843</v>
      </c>
      <c r="AGE24">
        <v>0.51230051427031864</v>
      </c>
      <c r="AGF24">
        <v>0</v>
      </c>
      <c r="AGG24">
        <v>0</v>
      </c>
      <c r="AGH24">
        <v>0.18233828324292009</v>
      </c>
      <c r="AGI24">
        <v>0.34427690178582948</v>
      </c>
      <c r="AGJ24">
        <v>0</v>
      </c>
      <c r="AGK24">
        <v>0</v>
      </c>
      <c r="AGL24">
        <v>0.1762006700244714</v>
      </c>
      <c r="AGM24">
        <v>0.61496879329268339</v>
      </c>
      <c r="AGN24">
        <v>0</v>
      </c>
      <c r="AGO24">
        <v>0</v>
      </c>
      <c r="AGP24">
        <v>0.1658263196778352</v>
      </c>
      <c r="AGQ24">
        <v>0.57802680669210016</v>
      </c>
      <c r="AGR24">
        <v>0</v>
      </c>
      <c r="AGS24">
        <v>0</v>
      </c>
      <c r="AGT24">
        <v>0.1271164257396914</v>
      </c>
      <c r="AGU24">
        <v>0.52504919378760517</v>
      </c>
      <c r="AGV24">
        <v>0</v>
      </c>
      <c r="AGW24">
        <v>0</v>
      </c>
      <c r="AGX24">
        <v>0.1060951523238946</v>
      </c>
      <c r="AGY24">
        <v>0.32390739097997789</v>
      </c>
      <c r="AGZ24">
        <v>0</v>
      </c>
      <c r="AHA24">
        <v>0</v>
      </c>
      <c r="AHB24">
        <v>5.7815381078924803E-2</v>
      </c>
      <c r="AHC24">
        <v>9.2508650288304906E-2</v>
      </c>
      <c r="AHD24">
        <v>0</v>
      </c>
      <c r="AHE24">
        <v>0</v>
      </c>
      <c r="AHF24">
        <v>0.13758552167388149</v>
      </c>
      <c r="AHG24">
        <v>0.4655871076983043</v>
      </c>
      <c r="AHH24">
        <v>0</v>
      </c>
      <c r="AHI24">
        <v>0</v>
      </c>
      <c r="AHJ24">
        <v>0.1569051079870743</v>
      </c>
      <c r="AHK24">
        <v>0.46210393074494061</v>
      </c>
      <c r="AHL24">
        <v>0</v>
      </c>
      <c r="AHM24">
        <v>0</v>
      </c>
      <c r="AHN24">
        <v>0.1564253320985563</v>
      </c>
      <c r="AHO24">
        <v>0.43859728822771432</v>
      </c>
      <c r="AHP24">
        <v>0</v>
      </c>
      <c r="AHQ24">
        <v>0</v>
      </c>
      <c r="AHR24">
        <v>0.10778748296187581</v>
      </c>
      <c r="AHS24">
        <v>0.43807748155520271</v>
      </c>
      <c r="AHT24">
        <v>0</v>
      </c>
      <c r="AHU24">
        <v>0</v>
      </c>
      <c r="AHV24">
        <v>0.1729603954258809</v>
      </c>
      <c r="AHW24">
        <v>0.37081523282455348</v>
      </c>
      <c r="AHX24">
        <v>0</v>
      </c>
      <c r="AHY24">
        <v>0</v>
      </c>
      <c r="AHZ24">
        <v>0.17083198330256019</v>
      </c>
      <c r="AIA24">
        <v>0.57873591437556504</v>
      </c>
      <c r="AIB24">
        <v>0</v>
      </c>
      <c r="AIC24">
        <v>0</v>
      </c>
      <c r="AID24">
        <v>0.16809870628567589</v>
      </c>
      <c r="AIE24">
        <v>0.61706973132809406</v>
      </c>
      <c r="AIF24">
        <v>0</v>
      </c>
      <c r="AIG24">
        <v>0</v>
      </c>
      <c r="AIH24">
        <v>0.16516984998861239</v>
      </c>
      <c r="AII24">
        <v>0.51449596411770648</v>
      </c>
      <c r="AIJ24">
        <v>0</v>
      </c>
      <c r="AIK24">
        <v>0</v>
      </c>
      <c r="AIL24">
        <v>0.16192228885210119</v>
      </c>
      <c r="AIM24">
        <v>0.4848528106432945</v>
      </c>
      <c r="AIN24">
        <v>0</v>
      </c>
      <c r="AIO24">
        <v>0</v>
      </c>
      <c r="AIP24">
        <v>8.6873592456072971E-2</v>
      </c>
      <c r="AIQ24">
        <v>0.13437352364638641</v>
      </c>
      <c r="AIR24">
        <v>0</v>
      </c>
      <c r="AIS24">
        <v>0</v>
      </c>
      <c r="AIT24">
        <v>0.13523140302352249</v>
      </c>
      <c r="AIU24">
        <v>0.26559190113641129</v>
      </c>
      <c r="AIV24">
        <v>0</v>
      </c>
      <c r="AIW24">
        <v>0</v>
      </c>
      <c r="AIX24">
        <v>0.1608846955500324</v>
      </c>
      <c r="AIY24">
        <v>0.51613894402539873</v>
      </c>
      <c r="AIZ24">
        <v>0</v>
      </c>
      <c r="AJA24">
        <v>0</v>
      </c>
      <c r="AJB24">
        <v>0.1604512934997756</v>
      </c>
      <c r="AJC24">
        <v>0.59072385913155545</v>
      </c>
      <c r="AJD24">
        <v>0</v>
      </c>
      <c r="AJE24">
        <v>0</v>
      </c>
      <c r="AJF24">
        <v>0.12807630465705111</v>
      </c>
      <c r="AJG24">
        <v>0.39153104621902329</v>
      </c>
      <c r="AJH24">
        <v>0</v>
      </c>
      <c r="AJI24">
        <v>0</v>
      </c>
      <c r="AJJ24">
        <v>0.15551815129231469</v>
      </c>
      <c r="AJK24">
        <v>0.49036812240179378</v>
      </c>
      <c r="AJL24">
        <v>0</v>
      </c>
      <c r="AJM24">
        <v>0</v>
      </c>
      <c r="AJN24">
        <v>2.0885899158103211E-2</v>
      </c>
      <c r="AJO24">
        <v>0.119471592108689</v>
      </c>
      <c r="AJP24">
        <v>0</v>
      </c>
      <c r="AJQ24">
        <v>0</v>
      </c>
      <c r="AJR24">
        <v>0.10879107373661499</v>
      </c>
      <c r="AJS24">
        <v>0.28814352816340261</v>
      </c>
      <c r="AJT24">
        <v>0</v>
      </c>
      <c r="AJU24">
        <v>0</v>
      </c>
      <c r="AJV24">
        <v>6.6880288788096334E-2</v>
      </c>
      <c r="AJW24">
        <v>0.1470478884249313</v>
      </c>
      <c r="AJX24">
        <v>0</v>
      </c>
      <c r="AJY24">
        <v>0</v>
      </c>
      <c r="AJZ24">
        <v>8.7731010597315612E-2</v>
      </c>
      <c r="AKA24">
        <v>0.23744476468866091</v>
      </c>
      <c r="AKB24">
        <v>0</v>
      </c>
      <c r="AKC24">
        <v>0</v>
      </c>
      <c r="AKD24">
        <v>0.14036226244147729</v>
      </c>
      <c r="AKE24">
        <v>0.4804754476051854</v>
      </c>
      <c r="AKF24">
        <v>0</v>
      </c>
      <c r="AKG24">
        <v>0</v>
      </c>
      <c r="AKH24">
        <v>0.14705433088598299</v>
      </c>
      <c r="AKI24">
        <v>0.52811105453575358</v>
      </c>
      <c r="AKJ24">
        <v>0</v>
      </c>
      <c r="AKK24">
        <v>0</v>
      </c>
      <c r="AKL24">
        <v>0.1386092713950299</v>
      </c>
      <c r="AKM24">
        <v>0.39091508240233031</v>
      </c>
      <c r="AKN24">
        <v>0</v>
      </c>
      <c r="AKO24">
        <v>0</v>
      </c>
      <c r="AKP24">
        <v>8.7032735981442302E-2</v>
      </c>
      <c r="AKQ24">
        <v>0.31157753014933909</v>
      </c>
      <c r="AKR24">
        <v>0</v>
      </c>
      <c r="AKS24">
        <v>0</v>
      </c>
      <c r="AKT24">
        <v>0.10320864929798219</v>
      </c>
      <c r="AKU24">
        <v>0.18372162123516411</v>
      </c>
      <c r="AKV24">
        <v>0</v>
      </c>
      <c r="AKW24">
        <v>0</v>
      </c>
      <c r="AKX24">
        <v>0.1083647855381578</v>
      </c>
      <c r="AKY24">
        <v>0.53375733706894446</v>
      </c>
      <c r="AKZ24">
        <v>0</v>
      </c>
      <c r="ALA24">
        <v>0</v>
      </c>
      <c r="ALB24">
        <v>0.13784835048771979</v>
      </c>
      <c r="ALC24">
        <v>0.59340495812979721</v>
      </c>
      <c r="ALD24">
        <v>0</v>
      </c>
      <c r="ALE24">
        <v>0</v>
      </c>
      <c r="ALF24">
        <v>0.13597715949780581</v>
      </c>
      <c r="ALG24">
        <v>0.6113508486931587</v>
      </c>
      <c r="ALH24">
        <v>0</v>
      </c>
      <c r="ALI24">
        <v>0</v>
      </c>
      <c r="ALJ24">
        <v>0.13449323584566239</v>
      </c>
      <c r="ALK24">
        <v>0.60324187216068237</v>
      </c>
      <c r="ALL24">
        <v>0</v>
      </c>
      <c r="ALM24">
        <v>0</v>
      </c>
      <c r="ALN24">
        <v>0.1293884069496451</v>
      </c>
      <c r="ALO24">
        <v>0.58187182008823612</v>
      </c>
      <c r="ALP24">
        <v>0</v>
      </c>
      <c r="ALQ24">
        <v>0</v>
      </c>
      <c r="ALR24">
        <v>9.6164571332535836E-2</v>
      </c>
      <c r="ALS24">
        <v>0.2329171010905951</v>
      </c>
      <c r="ALT24">
        <v>0</v>
      </c>
      <c r="ALU24">
        <v>0</v>
      </c>
      <c r="ALV24">
        <v>9.3300964167218892E-2</v>
      </c>
      <c r="ALW24">
        <v>0.41884413032063028</v>
      </c>
      <c r="ALX24">
        <v>0</v>
      </c>
      <c r="ALY24">
        <v>0</v>
      </c>
      <c r="ALZ24">
        <v>4.8158041919496887E-2</v>
      </c>
      <c r="AMA24">
        <v>7.9331304276914344E-2</v>
      </c>
      <c r="AMB24">
        <v>0</v>
      </c>
      <c r="AMC24">
        <v>0</v>
      </c>
      <c r="AMD24">
        <v>9.7726459885360328E-2</v>
      </c>
      <c r="AME24">
        <v>0.20214709669171749</v>
      </c>
      <c r="AMF24">
        <v>0</v>
      </c>
      <c r="AMG24">
        <v>0</v>
      </c>
      <c r="AMH24">
        <v>3.583865400421813E-2</v>
      </c>
      <c r="AMI24">
        <v>0.13658442135006069</v>
      </c>
      <c r="AMJ24">
        <v>0</v>
      </c>
      <c r="AMK24">
        <v>0</v>
      </c>
      <c r="AML24">
        <v>3.5590822380947032E-2</v>
      </c>
      <c r="AMM24">
        <v>0.190207363145661</v>
      </c>
      <c r="AMN24">
        <v>0</v>
      </c>
      <c r="AMO24">
        <v>0</v>
      </c>
      <c r="AMP24">
        <v>7.6378218182456367E-2</v>
      </c>
      <c r="AMQ24">
        <v>0.1336559613331155</v>
      </c>
      <c r="AMR24">
        <v>0</v>
      </c>
      <c r="AMS24">
        <v>0</v>
      </c>
      <c r="AMT24">
        <v>4.4622710543158681E-2</v>
      </c>
      <c r="AMU24">
        <v>0.1918969133467113</v>
      </c>
      <c r="AMV24">
        <v>0</v>
      </c>
      <c r="AMW24">
        <v>0</v>
      </c>
      <c r="AMX24">
        <v>2.8595270850041411E-2</v>
      </c>
      <c r="AMY24">
        <v>0.104448347535474</v>
      </c>
      <c r="AMZ24">
        <v>0</v>
      </c>
      <c r="ANA24">
        <v>0</v>
      </c>
      <c r="ANB24">
        <v>7.5368185440031529E-2</v>
      </c>
      <c r="ANC24">
        <v>0.31761941434025848</v>
      </c>
      <c r="AND24">
        <v>0</v>
      </c>
      <c r="ANE24">
        <v>0</v>
      </c>
      <c r="ANF24">
        <v>2.4112245561587399E-2</v>
      </c>
      <c r="ANG24">
        <v>9.5345523893335074E-2</v>
      </c>
      <c r="ANH24">
        <v>0</v>
      </c>
      <c r="ANI24">
        <v>0</v>
      </c>
      <c r="ANJ24">
        <v>6.7842309804559284E-2</v>
      </c>
      <c r="ANK24">
        <v>0.21262204716084621</v>
      </c>
      <c r="ANL24">
        <v>0</v>
      </c>
      <c r="ANM24">
        <v>0</v>
      </c>
      <c r="ANN24">
        <v>5.7812618669503997E-2</v>
      </c>
      <c r="ANO24">
        <v>0.14474895681390859</v>
      </c>
      <c r="ANP24">
        <v>0</v>
      </c>
      <c r="ANQ24">
        <v>0</v>
      </c>
      <c r="ANR24">
        <v>1.8201821375779081E-2</v>
      </c>
      <c r="ANS24">
        <v>0.26209808590922168</v>
      </c>
      <c r="ANT24">
        <v>0</v>
      </c>
      <c r="ANU24">
        <v>0</v>
      </c>
      <c r="ANV24">
        <v>7.2381389776620314E-2</v>
      </c>
      <c r="ANW24">
        <v>0.4117958275571732</v>
      </c>
      <c r="ANX24">
        <v>0</v>
      </c>
      <c r="ANY24">
        <v>0</v>
      </c>
      <c r="ANZ24">
        <v>6.334597546064466E-2</v>
      </c>
      <c r="AOA24">
        <v>0.32280017651751369</v>
      </c>
      <c r="AOB24">
        <v>0</v>
      </c>
      <c r="AOC24">
        <v>0</v>
      </c>
      <c r="AOD24">
        <v>7.9087581820693448E-2</v>
      </c>
      <c r="AOE24">
        <v>0.56662881219509709</v>
      </c>
      <c r="AOF24">
        <v>0</v>
      </c>
      <c r="AOG24">
        <v>0</v>
      </c>
      <c r="AOH24">
        <v>7.5929630292104977E-2</v>
      </c>
      <c r="AOI24">
        <v>0.4479625514234134</v>
      </c>
      <c r="AOJ24">
        <v>0</v>
      </c>
      <c r="AOK24">
        <v>0</v>
      </c>
      <c r="AOL24">
        <v>3.520379208583517E-2</v>
      </c>
      <c r="AOM24">
        <v>0.13285360989587169</v>
      </c>
      <c r="AON24">
        <v>0</v>
      </c>
      <c r="AOO24">
        <v>0</v>
      </c>
      <c r="AOP24">
        <v>4.6771458401562598E-2</v>
      </c>
      <c r="AOQ24">
        <v>0.1750025309531904</v>
      </c>
      <c r="AOR24">
        <v>0</v>
      </c>
      <c r="AOS24">
        <v>0</v>
      </c>
      <c r="AOT24">
        <v>6.8450802717795675E-2</v>
      </c>
      <c r="AOU24">
        <v>0.44193761124614028</v>
      </c>
      <c r="AOV24">
        <v>0</v>
      </c>
      <c r="AOW24">
        <v>0</v>
      </c>
      <c r="AOX24">
        <v>3.6705380012895729E-2</v>
      </c>
      <c r="AOY24">
        <v>0.38478457959681578</v>
      </c>
      <c r="AOZ24">
        <v>0</v>
      </c>
      <c r="APA24">
        <v>0</v>
      </c>
      <c r="APB24">
        <v>5.6972809164021622E-2</v>
      </c>
      <c r="APC24">
        <v>0.1827759061471575</v>
      </c>
      <c r="APD24">
        <v>0</v>
      </c>
      <c r="APE24">
        <v>0</v>
      </c>
      <c r="APF24">
        <v>4.14574051908147E-2</v>
      </c>
      <c r="APG24">
        <v>0.25222635416733169</v>
      </c>
      <c r="APH24">
        <v>0</v>
      </c>
      <c r="API24">
        <v>0</v>
      </c>
      <c r="APJ24">
        <v>6.4776277744025501E-2</v>
      </c>
      <c r="APK24">
        <v>0.57308033738575148</v>
      </c>
      <c r="APL24">
        <v>0</v>
      </c>
      <c r="APM24">
        <v>0</v>
      </c>
      <c r="APN24">
        <v>6.6971392043502359E-2</v>
      </c>
      <c r="APO24">
        <v>0.58476958070103846</v>
      </c>
      <c r="APP24">
        <v>0</v>
      </c>
      <c r="APQ24">
        <v>0</v>
      </c>
      <c r="APR24">
        <v>3.3757413659662963E-2</v>
      </c>
      <c r="APS24">
        <v>0.2175241428618494</v>
      </c>
      <c r="APT24">
        <v>0</v>
      </c>
      <c r="APU24">
        <v>0</v>
      </c>
      <c r="APV24">
        <v>4.0529475511474351E-2</v>
      </c>
      <c r="APW24">
        <v>7.2241034563119186E-2</v>
      </c>
      <c r="APX24">
        <v>0</v>
      </c>
      <c r="APY24">
        <v>0</v>
      </c>
      <c r="APZ24">
        <v>3.0240506565484208E-2</v>
      </c>
      <c r="AQA24">
        <v>0.16011455651640899</v>
      </c>
      <c r="AQB24">
        <v>0</v>
      </c>
      <c r="AQC24">
        <v>0</v>
      </c>
      <c r="AQD24">
        <v>3.1389191957719192E-2</v>
      </c>
      <c r="AQE24">
        <v>0.32483824636036518</v>
      </c>
      <c r="AQF24">
        <v>0</v>
      </c>
      <c r="AQG24">
        <v>0</v>
      </c>
      <c r="AQH24">
        <v>3.2270207709027533E-2</v>
      </c>
      <c r="AQI24">
        <v>0.26286984947407532</v>
      </c>
      <c r="AQJ24">
        <v>0</v>
      </c>
      <c r="AQK24">
        <v>0</v>
      </c>
      <c r="AQL24">
        <v>1.580170920671449E-2</v>
      </c>
      <c r="AQM24">
        <v>8.9900964125839478E-2</v>
      </c>
      <c r="AQN24">
        <v>0</v>
      </c>
      <c r="AQO24">
        <v>0</v>
      </c>
      <c r="AQP24">
        <v>1.6791364601318581E-2</v>
      </c>
      <c r="AQQ24">
        <v>5.5135051437543471E-2</v>
      </c>
      <c r="AQR24">
        <v>0</v>
      </c>
      <c r="AQS24">
        <v>0</v>
      </c>
      <c r="AQT24">
        <v>1.2176051470091501E-2</v>
      </c>
      <c r="AQU24">
        <v>0.1207428278820558</v>
      </c>
      <c r="AQV24">
        <v>0</v>
      </c>
      <c r="AQW24">
        <v>0</v>
      </c>
      <c r="AQX24">
        <v>1.1615205739668521E-2</v>
      </c>
      <c r="AQY24">
        <v>0.1069980789169942</v>
      </c>
      <c r="AQZ24">
        <v>0</v>
      </c>
      <c r="ARA24">
        <v>0</v>
      </c>
      <c r="ARB24">
        <v>2.7153774229509341E-2</v>
      </c>
      <c r="ARC24">
        <v>0.47185211995662141</v>
      </c>
      <c r="ARD24">
        <v>0</v>
      </c>
      <c r="ARE24">
        <v>0</v>
      </c>
      <c r="ARF24">
        <v>2.4097912793234481E-2</v>
      </c>
      <c r="ARG24">
        <v>0.28644427013094209</v>
      </c>
      <c r="ARH24">
        <v>0</v>
      </c>
      <c r="ARI24">
        <v>0</v>
      </c>
      <c r="ARJ24">
        <v>1.5329281249341169E-2</v>
      </c>
      <c r="ARK24">
        <v>0.21529315842932431</v>
      </c>
      <c r="ARL24">
        <v>0</v>
      </c>
      <c r="ARM24">
        <v>0</v>
      </c>
      <c r="ARN24">
        <v>1.1463727211616219E-2</v>
      </c>
      <c r="ARO24">
        <v>9.8221593774440535E-2</v>
      </c>
      <c r="ARP24">
        <v>0</v>
      </c>
      <c r="ARQ24">
        <v>0</v>
      </c>
      <c r="ARR24">
        <v>1.388779398430728E-2</v>
      </c>
      <c r="ARS24">
        <v>0.24126058786943139</v>
      </c>
      <c r="ART24">
        <v>0</v>
      </c>
      <c r="ARU24">
        <v>0</v>
      </c>
      <c r="ARV24">
        <v>1.7758320052338138E-2</v>
      </c>
      <c r="ARW24">
        <v>0.31499293860829358</v>
      </c>
      <c r="ARX24">
        <v>0</v>
      </c>
      <c r="ARY24">
        <v>0</v>
      </c>
      <c r="ARZ24">
        <v>1.733803791117771E-2</v>
      </c>
      <c r="ASA24">
        <v>0.51794081975336792</v>
      </c>
      <c r="ASB24">
        <v>0</v>
      </c>
      <c r="ASC24">
        <v>0</v>
      </c>
      <c r="ASD24">
        <v>1.254964558808563E-2</v>
      </c>
      <c r="ASE24">
        <v>0.22482511017368059</v>
      </c>
      <c r="ASF24">
        <v>0</v>
      </c>
      <c r="ASG24">
        <v>0</v>
      </c>
      <c r="ASH24">
        <v>9.9556624708089844E-3</v>
      </c>
      <c r="ASI24">
        <v>0.39727978761764748</v>
      </c>
      <c r="ASJ24">
        <v>0</v>
      </c>
      <c r="ASK24">
        <v>0</v>
      </c>
      <c r="ASL24">
        <v>7.8234409705547833E-3</v>
      </c>
      <c r="ASM24">
        <v>0.42847778821534988</v>
      </c>
      <c r="ASN24">
        <v>0</v>
      </c>
      <c r="ASO24">
        <v>0</v>
      </c>
      <c r="ASP24">
        <v>3.679165035861345E-3</v>
      </c>
      <c r="ASQ24">
        <v>7.3150712007723412E-2</v>
      </c>
      <c r="ASR24">
        <v>0</v>
      </c>
      <c r="ASS24">
        <v>0</v>
      </c>
      <c r="AST24">
        <v>4.0261208789012506E-3</v>
      </c>
      <c r="ASU24">
        <v>0.41717949218867101</v>
      </c>
      <c r="ASV24">
        <v>0</v>
      </c>
      <c r="ASW24">
        <v>0</v>
      </c>
      <c r="ASX24">
        <v>2.586441760135037E-3</v>
      </c>
      <c r="ASY24">
        <v>0.29063926012786212</v>
      </c>
      <c r="ASZ24">
        <v>0</v>
      </c>
      <c r="ATA24">
        <v>0</v>
      </c>
      <c r="ATB24">
        <v>8.0072765909848563E-4</v>
      </c>
      <c r="ATC24">
        <v>0.4294199914662466</v>
      </c>
      <c r="ATD24">
        <v>0</v>
      </c>
      <c r="ATE24">
        <v>0</v>
      </c>
      <c r="ATF24">
        <v>6.4153323161644576E-4</v>
      </c>
      <c r="ATG24">
        <v>0.21746841539806561</v>
      </c>
      <c r="ATH24">
        <v>0</v>
      </c>
      <c r="ATI24">
        <v>0</v>
      </c>
      <c r="ATJ24">
        <v>0</v>
      </c>
      <c r="ATK24">
        <v>0.43641998016895839</v>
      </c>
      <c r="ATL24">
        <v>0</v>
      </c>
      <c r="ATM24">
        <v>0</v>
      </c>
      <c r="ATN24">
        <v>0</v>
      </c>
      <c r="ATO24">
        <v>0.18876028309384871</v>
      </c>
      <c r="ATP24">
        <v>0</v>
      </c>
      <c r="ATQ24">
        <v>0</v>
      </c>
      <c r="ATR24">
        <v>0</v>
      </c>
      <c r="ATS24">
        <v>0.28190977995701288</v>
      </c>
      <c r="ATT24">
        <v>0</v>
      </c>
      <c r="ATU24">
        <v>0</v>
      </c>
      <c r="ATV24">
        <v>0</v>
      </c>
      <c r="ATW24">
        <v>0.32315517839070118</v>
      </c>
      <c r="ATX24">
        <v>0</v>
      </c>
      <c r="ATY24">
        <v>0</v>
      </c>
      <c r="ATZ24">
        <v>0</v>
      </c>
      <c r="AUA24">
        <v>0.16246037562501001</v>
      </c>
      <c r="AUB24">
        <v>0</v>
      </c>
      <c r="AUC24">
        <v>0</v>
      </c>
      <c r="AUD24">
        <v>0</v>
      </c>
      <c r="AUE24">
        <v>0.24871801040576419</v>
      </c>
      <c r="AUF24">
        <v>0</v>
      </c>
      <c r="AUG24">
        <v>0</v>
      </c>
      <c r="AUH24">
        <v>0</v>
      </c>
      <c r="AUI24">
        <v>0.1113761749161789</v>
      </c>
      <c r="AUJ24">
        <v>0</v>
      </c>
      <c r="AUK24">
        <v>0</v>
      </c>
      <c r="AUL24">
        <v>0</v>
      </c>
      <c r="AUM24">
        <v>0.28234077908166172</v>
      </c>
      <c r="AUN24">
        <v>0</v>
      </c>
      <c r="AUO24">
        <v>0</v>
      </c>
      <c r="AUP24">
        <v>0</v>
      </c>
      <c r="AUQ24">
        <v>0.33959071524088652</v>
      </c>
      <c r="AUR24">
        <v>0</v>
      </c>
      <c r="AUS24">
        <v>0</v>
      </c>
      <c r="AUT24">
        <v>0</v>
      </c>
      <c r="AUU24">
        <v>4.6420696521319693E-2</v>
      </c>
      <c r="AUV24">
        <v>0</v>
      </c>
      <c r="AUW24">
        <v>0</v>
      </c>
      <c r="AUX24">
        <v>0</v>
      </c>
      <c r="AUY24">
        <v>0.26166626702319939</v>
      </c>
      <c r="AUZ24">
        <v>0</v>
      </c>
      <c r="AVA24">
        <v>0</v>
      </c>
      <c r="AVB24">
        <v>0</v>
      </c>
      <c r="AVC24">
        <v>0.21768443430966419</v>
      </c>
      <c r="AVD24">
        <v>0</v>
      </c>
      <c r="AVE24">
        <v>0</v>
      </c>
      <c r="AVF24">
        <v>0</v>
      </c>
      <c r="AVG24">
        <v>0.21076814386714329</v>
      </c>
      <c r="AVH24">
        <v>0</v>
      </c>
      <c r="AVI24">
        <v>0</v>
      </c>
      <c r="AVJ24">
        <v>0</v>
      </c>
      <c r="AVK24">
        <v>7.4220436161519354E-2</v>
      </c>
      <c r="AVL24">
        <v>0</v>
      </c>
      <c r="AVM24">
        <v>0</v>
      </c>
      <c r="AVN24">
        <v>0</v>
      </c>
      <c r="AVO24">
        <v>8.8364453158626427E-2</v>
      </c>
      <c r="AVP24">
        <v>0</v>
      </c>
      <c r="AVQ24">
        <v>0</v>
      </c>
      <c r="AVR24">
        <v>0</v>
      </c>
      <c r="AVS24">
        <v>0.29978312457184297</v>
      </c>
      <c r="AVT24">
        <v>0</v>
      </c>
      <c r="AVU24">
        <v>0</v>
      </c>
      <c r="AVV24">
        <v>0</v>
      </c>
      <c r="AVW24">
        <v>9.7132468067055597E-2</v>
      </c>
      <c r="AVX24">
        <v>0</v>
      </c>
      <c r="AVY24">
        <v>0</v>
      </c>
      <c r="AVZ24">
        <v>0</v>
      </c>
      <c r="AWA24">
        <v>6.0037819784011091E-2</v>
      </c>
      <c r="AWB24">
        <v>0</v>
      </c>
      <c r="AWC24">
        <v>0</v>
      </c>
      <c r="AWD24">
        <v>0</v>
      </c>
      <c r="AWE24">
        <v>9.973794035812919E-2</v>
      </c>
      <c r="AWF24">
        <v>0</v>
      </c>
      <c r="AWG24">
        <v>0</v>
      </c>
      <c r="AWH24">
        <v>0</v>
      </c>
      <c r="AWI24">
        <v>4.6637922990710998E-2</v>
      </c>
      <c r="AWJ24">
        <v>0</v>
      </c>
      <c r="AWK24">
        <v>0</v>
      </c>
      <c r="AWL24">
        <v>0</v>
      </c>
      <c r="AWM24">
        <v>5.7297753683260871E-2</v>
      </c>
      <c r="AWN24">
        <v>0</v>
      </c>
      <c r="AWO24">
        <v>0</v>
      </c>
      <c r="AWP24">
        <v>0</v>
      </c>
      <c r="AWQ24">
        <v>0.24561505935015329</v>
      </c>
      <c r="AWR24">
        <v>0</v>
      </c>
      <c r="AWS24">
        <v>0</v>
      </c>
      <c r="AWT24">
        <v>0</v>
      </c>
      <c r="AWU24">
        <v>9.5692165424742556E-2</v>
      </c>
      <c r="AWV24">
        <v>0</v>
      </c>
      <c r="AWW24">
        <v>0</v>
      </c>
      <c r="AWX24">
        <v>0</v>
      </c>
      <c r="AWY24">
        <v>4.9474844064329088E-2</v>
      </c>
      <c r="AWZ24">
        <v>0</v>
      </c>
      <c r="AXA24">
        <v>0</v>
      </c>
      <c r="AXB24">
        <v>0</v>
      </c>
      <c r="AXC24">
        <v>0.1077562874388612</v>
      </c>
      <c r="AXD24">
        <v>0</v>
      </c>
      <c r="AXE24">
        <v>0</v>
      </c>
      <c r="AXF24">
        <v>0</v>
      </c>
      <c r="AXG24">
        <v>9.0892050334276692E-2</v>
      </c>
      <c r="AXH24">
        <v>0</v>
      </c>
      <c r="AXI24">
        <v>0</v>
      </c>
      <c r="AXJ24">
        <v>0</v>
      </c>
      <c r="AXK24">
        <v>8.3710701087499478E-2</v>
      </c>
      <c r="AXL24">
        <v>0</v>
      </c>
      <c r="AXM24">
        <v>0</v>
      </c>
      <c r="AXN24">
        <v>0</v>
      </c>
      <c r="AXO24">
        <v>8.1817404265084659E-2</v>
      </c>
      <c r="AXP24">
        <v>0</v>
      </c>
      <c r="AXQ24">
        <v>0</v>
      </c>
      <c r="AXR24">
        <v>0</v>
      </c>
      <c r="AXS24">
        <v>0.30610903493159419</v>
      </c>
      <c r="AXT24">
        <v>0</v>
      </c>
      <c r="AXU24">
        <v>0</v>
      </c>
      <c r="AXV24">
        <v>0</v>
      </c>
      <c r="AXW24">
        <v>0.16865589380533719</v>
      </c>
      <c r="AXX24">
        <v>0</v>
      </c>
      <c r="AXY24">
        <v>0</v>
      </c>
      <c r="AXZ24">
        <v>0</v>
      </c>
      <c r="AYA24">
        <v>0.38069062458461822</v>
      </c>
      <c r="AYB24">
        <v>0</v>
      </c>
      <c r="AYC24">
        <v>0</v>
      </c>
      <c r="AYD24">
        <v>0</v>
      </c>
      <c r="AYE24">
        <v>6.557851739897276E-2</v>
      </c>
      <c r="AYF24">
        <v>0</v>
      </c>
      <c r="AYG24">
        <v>0</v>
      </c>
      <c r="AYH24">
        <v>0</v>
      </c>
      <c r="AYI24">
        <v>7.0362587859215037E-2</v>
      </c>
      <c r="AYJ24">
        <v>0</v>
      </c>
      <c r="AYK24">
        <v>0</v>
      </c>
      <c r="AYL24">
        <v>0</v>
      </c>
      <c r="AYM24">
        <v>0.18286716596003019</v>
      </c>
      <c r="AYN24">
        <v>0</v>
      </c>
      <c r="AYO24">
        <v>0</v>
      </c>
      <c r="AYP24">
        <v>0</v>
      </c>
      <c r="AYQ24">
        <v>0.194575946285926</v>
      </c>
      <c r="AYR24">
        <v>0</v>
      </c>
      <c r="AYS24">
        <v>0</v>
      </c>
      <c r="AYT24">
        <v>0</v>
      </c>
      <c r="AYU24">
        <v>0.39892107695539353</v>
      </c>
      <c r="AYV24">
        <v>0</v>
      </c>
      <c r="AYW24">
        <v>0</v>
      </c>
      <c r="AYX24">
        <v>0</v>
      </c>
      <c r="AYY24">
        <v>0.34239459156244623</v>
      </c>
      <c r="AYZ24">
        <v>0</v>
      </c>
      <c r="AZA24">
        <v>0</v>
      </c>
      <c r="AZB24">
        <v>0</v>
      </c>
      <c r="AZC24">
        <v>0.1255263380477051</v>
      </c>
      <c r="AZD24">
        <v>0</v>
      </c>
      <c r="AZE24">
        <v>0</v>
      </c>
      <c r="AZF24">
        <v>0</v>
      </c>
      <c r="AZG24">
        <v>9.8086515645357822E-2</v>
      </c>
      <c r="AZH24">
        <v>0</v>
      </c>
      <c r="AZI24">
        <v>0</v>
      </c>
      <c r="AZJ24">
        <v>0</v>
      </c>
      <c r="AZK24">
        <v>0.1010412286757687</v>
      </c>
      <c r="AZL24">
        <v>0</v>
      </c>
      <c r="AZM24">
        <v>0</v>
      </c>
      <c r="AZN24">
        <v>0</v>
      </c>
      <c r="AZO24">
        <v>7.9504966999980012E-2</v>
      </c>
      <c r="AZP24">
        <v>0</v>
      </c>
      <c r="AZQ24">
        <v>0</v>
      </c>
      <c r="AZR24">
        <v>0</v>
      </c>
      <c r="AZS24">
        <v>0.16202531092770031</v>
      </c>
      <c r="AZT24">
        <v>0</v>
      </c>
      <c r="AZU24">
        <v>0</v>
      </c>
      <c r="AZV24">
        <v>0</v>
      </c>
      <c r="AZW24">
        <v>0.11650976782515821</v>
      </c>
      <c r="AZX24">
        <v>0</v>
      </c>
      <c r="AZY24">
        <v>0</v>
      </c>
      <c r="AZZ24">
        <v>0</v>
      </c>
      <c r="BAA24">
        <v>0.22757681859477641</v>
      </c>
      <c r="BAB24">
        <v>0</v>
      </c>
      <c r="BAC24">
        <v>0</v>
      </c>
      <c r="BAD24">
        <v>0</v>
      </c>
      <c r="BAE24">
        <v>9.5765088810653654E-2</v>
      </c>
      <c r="BAF24">
        <v>0</v>
      </c>
      <c r="BAG24">
        <v>0</v>
      </c>
      <c r="BAH24">
        <v>0</v>
      </c>
      <c r="BAI24">
        <v>0.1112336025899322</v>
      </c>
      <c r="BAJ24">
        <v>0</v>
      </c>
      <c r="BAK24">
        <v>0</v>
      </c>
      <c r="BAL24">
        <v>0</v>
      </c>
      <c r="BAM24">
        <v>0.1383403523657688</v>
      </c>
      <c r="BAN24">
        <v>0</v>
      </c>
      <c r="BAO24">
        <v>0</v>
      </c>
      <c r="BAP24">
        <v>0</v>
      </c>
      <c r="BAQ24">
        <v>0.1199790748827028</v>
      </c>
      <c r="BAR24">
        <v>0</v>
      </c>
      <c r="BAS24">
        <v>0</v>
      </c>
      <c r="BAT24">
        <v>0</v>
      </c>
      <c r="BAU24">
        <v>0.1408267014342689</v>
      </c>
      <c r="BAV24">
        <v>0</v>
      </c>
      <c r="BAW24">
        <v>0</v>
      </c>
      <c r="BAX24">
        <v>0</v>
      </c>
      <c r="BAY24">
        <v>0.44028169386496852</v>
      </c>
      <c r="BAZ24">
        <v>0</v>
      </c>
      <c r="BBA24">
        <v>0</v>
      </c>
      <c r="BBB24">
        <v>0</v>
      </c>
      <c r="BBC24">
        <v>0.41576751966153441</v>
      </c>
      <c r="BBD24">
        <v>0</v>
      </c>
      <c r="BBE24">
        <v>0</v>
      </c>
      <c r="BBF24">
        <v>0</v>
      </c>
      <c r="BBG24">
        <v>0.1569530610579003</v>
      </c>
      <c r="BBH24">
        <v>0</v>
      </c>
      <c r="BBI24">
        <v>0</v>
      </c>
      <c r="BBJ24">
        <v>0</v>
      </c>
      <c r="BBK24">
        <v>0.1104629568066252</v>
      </c>
      <c r="BBL24">
        <v>0</v>
      </c>
      <c r="BBM24">
        <v>0</v>
      </c>
      <c r="BBN24">
        <v>0</v>
      </c>
      <c r="BBO24">
        <v>6.9920619125415501E-2</v>
      </c>
      <c r="BBP24">
        <v>0</v>
      </c>
      <c r="BBQ24">
        <v>0</v>
      </c>
      <c r="BBR24">
        <v>0</v>
      </c>
      <c r="BBS24">
        <v>0.16858992590026139</v>
      </c>
      <c r="BBT24">
        <v>0</v>
      </c>
      <c r="BBU24">
        <v>0</v>
      </c>
      <c r="BBV24">
        <v>0</v>
      </c>
      <c r="BBW24">
        <v>0.25742898805339087</v>
      </c>
      <c r="BBX24">
        <v>0</v>
      </c>
      <c r="BBY24">
        <v>0</v>
      </c>
      <c r="BBZ24">
        <v>0</v>
      </c>
      <c r="BCA24">
        <v>0.34031610045437127</v>
      </c>
      <c r="BCB24">
        <v>0</v>
      </c>
      <c r="BCC24">
        <v>0</v>
      </c>
      <c r="BCD24">
        <v>0</v>
      </c>
      <c r="BCE24">
        <v>0.30504486357603888</v>
      </c>
      <c r="BCF24">
        <v>0</v>
      </c>
      <c r="BCG24">
        <v>0</v>
      </c>
      <c r="BCH24">
        <v>0</v>
      </c>
      <c r="BCI24">
        <v>0.1111445903966074</v>
      </c>
      <c r="BCJ24">
        <v>0</v>
      </c>
      <c r="BCK24">
        <v>0</v>
      </c>
      <c r="BCL24">
        <v>0</v>
      </c>
      <c r="BCM24">
        <v>0.1173073591358533</v>
      </c>
      <c r="BCN24">
        <v>0</v>
      </c>
      <c r="BCO24">
        <v>0</v>
      </c>
      <c r="BCP24">
        <v>0</v>
      </c>
      <c r="BCQ24">
        <v>0.4347066853339952</v>
      </c>
      <c r="BCR24">
        <v>0</v>
      </c>
      <c r="BCS24">
        <v>0</v>
      </c>
      <c r="BCT24">
        <v>0</v>
      </c>
      <c r="BCU24">
        <v>0.26490541932734601</v>
      </c>
      <c r="BCV24">
        <v>0</v>
      </c>
      <c r="BCW24">
        <v>0</v>
      </c>
      <c r="BCX24">
        <v>0</v>
      </c>
      <c r="BCY24">
        <v>0.17505084651306499</v>
      </c>
      <c r="BCZ24">
        <v>0</v>
      </c>
      <c r="BDA24">
        <v>0</v>
      </c>
      <c r="BDB24">
        <v>0</v>
      </c>
      <c r="BDC24">
        <v>0.36840241097790521</v>
      </c>
      <c r="BDD24">
        <v>0</v>
      </c>
      <c r="BDE24">
        <v>0</v>
      </c>
      <c r="BDF24">
        <v>0</v>
      </c>
      <c r="BDG24">
        <v>0.29050237000656037</v>
      </c>
      <c r="BDH24">
        <v>0</v>
      </c>
    </row>
    <row r="25" spans="1:1464">
      <c r="A25" t="s">
        <v>1335</v>
      </c>
      <c r="B25" t="s">
        <v>1304</v>
      </c>
      <c r="C25" t="s">
        <v>97</v>
      </c>
      <c r="E25">
        <v>0.99999695179387216</v>
      </c>
      <c r="F25">
        <v>0.99951008292303756</v>
      </c>
      <c r="G25">
        <v>0.86622907905055258</v>
      </c>
      <c r="H25">
        <v>0.35162523891940961</v>
      </c>
      <c r="I25">
        <v>0.80242995440181741</v>
      </c>
      <c r="J25">
        <v>0.95662962635635751</v>
      </c>
      <c r="K25">
        <v>0.94012849666274922</v>
      </c>
      <c r="L25">
        <v>0.98107800525192324</v>
      </c>
      <c r="M25">
        <v>0.99220375647514913</v>
      </c>
      <c r="N25">
        <v>1</v>
      </c>
      <c r="O25">
        <v>0.99992231404065601</v>
      </c>
      <c r="P25">
        <v>1</v>
      </c>
      <c r="Q25">
        <v>0.99999550440169993</v>
      </c>
      <c r="R25">
        <v>0.99953621600627307</v>
      </c>
      <c r="S25">
        <v>0.98657790619149821</v>
      </c>
      <c r="T25">
        <v>0.99695473121463163</v>
      </c>
      <c r="U25">
        <v>0.72892469148355987</v>
      </c>
      <c r="V25">
        <v>0.22840426001999931</v>
      </c>
      <c r="W25">
        <v>6.9765755702909764E-3</v>
      </c>
      <c r="X25">
        <v>4.6681257181630138E-3</v>
      </c>
      <c r="Y25">
        <v>0.17924465257681541</v>
      </c>
      <c r="Z25">
        <v>0.41457600194849942</v>
      </c>
      <c r="AA25">
        <v>0.32042615328741669</v>
      </c>
      <c r="AB25">
        <v>0.225056755068681</v>
      </c>
      <c r="AC25">
        <v>0.1350434699977037</v>
      </c>
      <c r="AD25">
        <v>0.1075950601257709</v>
      </c>
      <c r="AE25">
        <v>0.15176869709823779</v>
      </c>
      <c r="AF25">
        <v>0.25466617127680391</v>
      </c>
      <c r="AG25">
        <v>0.35372659375883142</v>
      </c>
      <c r="AH25">
        <v>0.3369545951693893</v>
      </c>
      <c r="AI25">
        <v>0.25107967758684657</v>
      </c>
      <c r="AJ25">
        <v>0.148120289495557</v>
      </c>
      <c r="AK25">
        <v>8.9529262142093924E-4</v>
      </c>
      <c r="AL25">
        <v>0.20642389867962249</v>
      </c>
      <c r="AM25">
        <v>0.61413017730847463</v>
      </c>
      <c r="AN25">
        <v>0.68820367196980914</v>
      </c>
      <c r="AO25">
        <v>0.99879133078313098</v>
      </c>
      <c r="AP25">
        <v>0.95949204566034674</v>
      </c>
      <c r="AQ25">
        <v>0.73606346759989616</v>
      </c>
      <c r="AR25">
        <v>0.63488704491926184</v>
      </c>
      <c r="AS25">
        <v>0.6606317448287069</v>
      </c>
      <c r="AT25">
        <v>0.76113753256733951</v>
      </c>
      <c r="AU25">
        <v>0.45375206659264911</v>
      </c>
      <c r="AV25">
        <v>0.55688514504652264</v>
      </c>
      <c r="AW25">
        <v>0.59991424941141125</v>
      </c>
      <c r="AX25">
        <v>0.6173143600512353</v>
      </c>
      <c r="AY25">
        <v>0.41508138761196089</v>
      </c>
      <c r="AZ25">
        <v>0.43196427650926777</v>
      </c>
      <c r="BA25">
        <v>0.41986566057213198</v>
      </c>
      <c r="BB25">
        <v>0.22486688616182079</v>
      </c>
      <c r="BC25">
        <v>0.15939089219031111</v>
      </c>
      <c r="BD25">
        <v>0.40277540376895382</v>
      </c>
      <c r="BE25">
        <v>0.54432715434720436</v>
      </c>
      <c r="BF25">
        <v>0.63602570835984062</v>
      </c>
      <c r="BG25">
        <v>0.44131075494695721</v>
      </c>
      <c r="BH25">
        <v>0.37299790660107751</v>
      </c>
      <c r="BI25">
        <v>6.7604422539419007E-2</v>
      </c>
      <c r="BJ25">
        <v>0.18733423474884761</v>
      </c>
      <c r="BK25">
        <v>8.3400788991379191E-2</v>
      </c>
      <c r="BL25">
        <v>1.9896122991654299E-2</v>
      </c>
      <c r="BM25">
        <v>6.1353930608258117E-3</v>
      </c>
      <c r="BN25">
        <v>5.6068830766754021E-2</v>
      </c>
      <c r="BO25">
        <v>0.1320337566986651</v>
      </c>
      <c r="BP25">
        <v>0.46319833065707028</v>
      </c>
      <c r="BQ25">
        <v>0.64938127299913539</v>
      </c>
      <c r="BR25">
        <v>0.51532932571466916</v>
      </c>
      <c r="BS25">
        <v>0.36496769312610527</v>
      </c>
      <c r="BT25">
        <v>0.6170268747250216</v>
      </c>
      <c r="BU25">
        <v>0.61683856866449494</v>
      </c>
      <c r="BV25">
        <v>0.68561724538300339</v>
      </c>
      <c r="BW25">
        <v>0.57033051385626121</v>
      </c>
      <c r="BX25">
        <v>0.65252383393697344</v>
      </c>
      <c r="BY25">
        <v>0.63986710946713332</v>
      </c>
      <c r="BZ25">
        <v>0.47330238276177689</v>
      </c>
      <c r="CA25">
        <v>0.28060903604150012</v>
      </c>
      <c r="CB25">
        <v>0.29489535641281273</v>
      </c>
      <c r="CC25">
        <v>0.1248321474160172</v>
      </c>
      <c r="CD25">
        <v>0.24363397172302331</v>
      </c>
      <c r="CE25">
        <v>0.38875347357292822</v>
      </c>
      <c r="CF25">
        <v>0.8982261935691227</v>
      </c>
      <c r="CG25">
        <v>0.92032923212222861</v>
      </c>
      <c r="CH25">
        <v>0.96020727848831633</v>
      </c>
      <c r="CI25">
        <v>0.99004914211962147</v>
      </c>
      <c r="CJ25">
        <v>0.99908788341994514</v>
      </c>
      <c r="CK25">
        <v>0.97710077885930602</v>
      </c>
      <c r="CL25">
        <v>0.92397076114206222</v>
      </c>
      <c r="CM25">
        <v>0.82938194177758395</v>
      </c>
      <c r="CN25">
        <v>0.72144468239616311</v>
      </c>
      <c r="CO25">
        <v>0.49869608027602258</v>
      </c>
      <c r="CP25">
        <v>0.31344020762021962</v>
      </c>
      <c r="CQ25">
        <v>0.31399828505505228</v>
      </c>
      <c r="CR25">
        <v>0.23043699512073559</v>
      </c>
      <c r="CS25">
        <v>0.25181448338920831</v>
      </c>
      <c r="CT25">
        <v>0.25712001005308283</v>
      </c>
      <c r="CU25">
        <v>0.16289924345585971</v>
      </c>
      <c r="CV25">
        <v>0.15487426345089081</v>
      </c>
      <c r="CW25">
        <v>1.1752564959207561E-2</v>
      </c>
      <c r="CX25">
        <v>0</v>
      </c>
      <c r="CY25">
        <v>1.407578694803056E-2</v>
      </c>
      <c r="CZ25">
        <v>6.231421002004333E-2</v>
      </c>
      <c r="DA25">
        <v>0.39903538019920598</v>
      </c>
      <c r="DB25">
        <v>0.78347174956824794</v>
      </c>
      <c r="DC25">
        <v>0.77842138651802761</v>
      </c>
      <c r="DD25">
        <v>0.92364029133310555</v>
      </c>
      <c r="DE25">
        <v>0.72021621761020194</v>
      </c>
      <c r="DF25">
        <v>0.46410135571491862</v>
      </c>
      <c r="DG25">
        <v>0.84774385646037542</v>
      </c>
      <c r="DH25">
        <v>0.99754335125143367</v>
      </c>
      <c r="DI25">
        <v>0.79104338963857657</v>
      </c>
      <c r="DJ25">
        <v>0.90007648421913911</v>
      </c>
      <c r="DK25">
        <v>0.79130282396844287</v>
      </c>
      <c r="DL25">
        <v>0.84063844490715556</v>
      </c>
      <c r="DM25">
        <v>0.97388840148819611</v>
      </c>
      <c r="DN25">
        <v>0.99986082205144922</v>
      </c>
      <c r="DO25">
        <v>0.98688405862412187</v>
      </c>
      <c r="DP25">
        <v>0.96645888232791965</v>
      </c>
      <c r="DQ25">
        <v>0.8962037832339268</v>
      </c>
      <c r="DR25">
        <v>0.99932783242948142</v>
      </c>
      <c r="DS25">
        <v>0.82525778541967565</v>
      </c>
      <c r="DT25">
        <v>0.99999776152740161</v>
      </c>
      <c r="DU25">
        <v>1</v>
      </c>
      <c r="DV25">
        <v>1</v>
      </c>
      <c r="DW25">
        <v>1</v>
      </c>
      <c r="DX25">
        <v>0.99999964469560121</v>
      </c>
      <c r="DY25">
        <v>0.87738444820167427</v>
      </c>
      <c r="DZ25">
        <v>0.64000024813923817</v>
      </c>
      <c r="EA25">
        <v>0.65639208857720877</v>
      </c>
      <c r="EB25">
        <v>0.31945825101832898</v>
      </c>
      <c r="EC25">
        <v>2.319003590922139E-2</v>
      </c>
      <c r="ED25">
        <v>0.261461058833039</v>
      </c>
      <c r="EE25">
        <v>0.56735305067323893</v>
      </c>
      <c r="EF25">
        <v>0.3338906042094103</v>
      </c>
      <c r="EG25">
        <v>0.19485452171343939</v>
      </c>
      <c r="EH25">
        <v>0.41231107518032512</v>
      </c>
      <c r="EI25">
        <v>0.75447126870302927</v>
      </c>
      <c r="EJ25">
        <v>0.89931825149533562</v>
      </c>
      <c r="EK25">
        <v>0.5671061041299269</v>
      </c>
      <c r="EL25">
        <v>0.63757976889163392</v>
      </c>
      <c r="EM25">
        <v>0.9997029220456396</v>
      </c>
      <c r="EN25">
        <v>1</v>
      </c>
      <c r="EO25">
        <v>1</v>
      </c>
      <c r="EP25">
        <v>0.99831264800274155</v>
      </c>
      <c r="EQ25">
        <v>0.82630339323155333</v>
      </c>
      <c r="ER25">
        <v>0.90207773132495772</v>
      </c>
      <c r="ES25">
        <v>0.97094673378732421</v>
      </c>
      <c r="ET25">
        <v>0.98195941730800151</v>
      </c>
      <c r="EU25">
        <v>0.56071322264856183</v>
      </c>
      <c r="EV25">
        <v>0.3721119047105238</v>
      </c>
      <c r="EW25">
        <v>0.1211807230701516</v>
      </c>
      <c r="EX25">
        <v>4.744607118339491E-2</v>
      </c>
      <c r="EY25">
        <v>3.5351673904734267E-2</v>
      </c>
      <c r="EZ25">
        <v>0.1233501274720995</v>
      </c>
      <c r="FA25">
        <v>0.1134882200984106</v>
      </c>
      <c r="FB25">
        <v>7.3056832283622072E-2</v>
      </c>
      <c r="FC25">
        <v>0.26236918947044868</v>
      </c>
      <c r="FD25">
        <v>0.25213096989596362</v>
      </c>
      <c r="FE25">
        <v>0.2335309269808756</v>
      </c>
      <c r="FF25">
        <v>0.1379209610548498</v>
      </c>
      <c r="FG25">
        <v>6.3139894090903897E-2</v>
      </c>
      <c r="FH25">
        <v>7.8180360323995817E-3</v>
      </c>
      <c r="FI25">
        <v>1.5313532075011691E-2</v>
      </c>
      <c r="FJ25">
        <v>3.9979433779740649E-2</v>
      </c>
      <c r="FK25">
        <v>1.9509718864227671E-2</v>
      </c>
      <c r="FL25">
        <v>7.8562907193495485E-2</v>
      </c>
      <c r="FM25">
        <v>0.12652935960731829</v>
      </c>
      <c r="FN25">
        <v>0.23200767609322001</v>
      </c>
      <c r="FO25">
        <v>0.56920144034933517</v>
      </c>
      <c r="FP25">
        <v>0.8041419059962599</v>
      </c>
      <c r="FQ25">
        <v>0.40334247738033158</v>
      </c>
      <c r="FR25">
        <v>0.52110220724417788</v>
      </c>
      <c r="FS25">
        <v>0.35895693174615229</v>
      </c>
      <c r="FT25">
        <v>0.16454328726798689</v>
      </c>
      <c r="FU25">
        <v>8.7752430989764124E-2</v>
      </c>
      <c r="FV25">
        <v>6.3079044248308472E-2</v>
      </c>
      <c r="FW25">
        <v>1.838273453136027E-2</v>
      </c>
      <c r="FX25">
        <v>4.5937190073611883E-2</v>
      </c>
      <c r="FY25">
        <v>3.0106305678255681E-2</v>
      </c>
      <c r="FZ25">
        <v>1.1434609184354971E-2</v>
      </c>
      <c r="GA25">
        <v>6.405979438907497E-2</v>
      </c>
      <c r="GB25">
        <v>0.27184520547370361</v>
      </c>
      <c r="GC25">
        <v>0.26071962861318471</v>
      </c>
      <c r="GD25">
        <v>0.35089477006762732</v>
      </c>
      <c r="GE25">
        <v>0.1363443958492889</v>
      </c>
      <c r="GF25">
        <v>0.1294202482712519</v>
      </c>
      <c r="GG25">
        <v>3.7186296463438608E-2</v>
      </c>
      <c r="GH25">
        <v>2.763450877155442E-2</v>
      </c>
      <c r="GI25">
        <v>5.2137786655871793E-2</v>
      </c>
      <c r="GJ25">
        <v>6.1121242124822631E-2</v>
      </c>
      <c r="GK25">
        <v>4.2422973581506727E-2</v>
      </c>
      <c r="GL25">
        <v>5.7327991668361961E-3</v>
      </c>
      <c r="GM25">
        <v>0</v>
      </c>
      <c r="GN25">
        <v>0</v>
      </c>
      <c r="GO25">
        <v>7.8448539900027162E-2</v>
      </c>
      <c r="GP25">
        <v>0.18553729291131829</v>
      </c>
      <c r="GQ25">
        <v>0.56841477267893326</v>
      </c>
      <c r="GR25">
        <v>0.91035525488460511</v>
      </c>
      <c r="GS25">
        <v>0.99769102121003217</v>
      </c>
      <c r="GT25">
        <v>0.99786473328981606</v>
      </c>
      <c r="GU25">
        <v>0.95207573054572447</v>
      </c>
      <c r="GV25">
        <v>0.97670935210326348</v>
      </c>
      <c r="GW25">
        <v>0.98073323757229425</v>
      </c>
      <c r="GX25">
        <v>0.99098841379227487</v>
      </c>
      <c r="GY25">
        <v>0.98064168013625952</v>
      </c>
      <c r="GZ25">
        <v>0.93463504092921046</v>
      </c>
      <c r="HA25">
        <v>0.94367430292787191</v>
      </c>
      <c r="HB25">
        <v>0.74806003540827248</v>
      </c>
      <c r="HC25">
        <v>0.44474231531230979</v>
      </c>
      <c r="HD25">
        <v>0.41263394931268599</v>
      </c>
      <c r="HE25">
        <v>0.30641874227806232</v>
      </c>
      <c r="HF25">
        <v>0.24059975915194201</v>
      </c>
      <c r="HG25">
        <v>0.17119918839332979</v>
      </c>
      <c r="HH25">
        <v>0.31824108479555713</v>
      </c>
      <c r="HI25">
        <v>0.3678215310600802</v>
      </c>
      <c r="HJ25">
        <v>0.87446375196349535</v>
      </c>
      <c r="HK25">
        <v>0.99962031497720527</v>
      </c>
      <c r="HL25">
        <v>0.99983205519297791</v>
      </c>
      <c r="HM25">
        <v>0.97992962333815115</v>
      </c>
      <c r="HN25">
        <v>0.96010380655965299</v>
      </c>
      <c r="HO25">
        <v>0.98049441619124433</v>
      </c>
      <c r="HP25">
        <v>0.97368628808771496</v>
      </c>
      <c r="HQ25">
        <v>0.66741830507768041</v>
      </c>
      <c r="HR25">
        <v>0.90036416486705972</v>
      </c>
      <c r="HS25">
        <v>0.93112812676926082</v>
      </c>
      <c r="HT25">
        <v>0.89252639996792638</v>
      </c>
      <c r="HU25">
        <v>0.41918648806370112</v>
      </c>
      <c r="HV25">
        <v>0.296334179814295</v>
      </c>
      <c r="HW25">
        <v>0.19099062463763</v>
      </c>
      <c r="HX25">
        <v>0.16503851398776179</v>
      </c>
      <c r="HY25">
        <v>3.182508042349607E-2</v>
      </c>
      <c r="HZ25">
        <v>4.9997820692156643E-2</v>
      </c>
      <c r="IA25">
        <v>9.2340344481237069E-2</v>
      </c>
      <c r="IB25">
        <v>0.17266497231840111</v>
      </c>
      <c r="IC25">
        <v>0.30238168590908993</v>
      </c>
      <c r="ID25">
        <v>0.5649288403171987</v>
      </c>
      <c r="IE25">
        <v>0.69072264076301559</v>
      </c>
      <c r="IF25">
        <v>0.97076904129896591</v>
      </c>
      <c r="IG25">
        <v>0.90287498154484325</v>
      </c>
      <c r="IH25">
        <v>0.5275444433581612</v>
      </c>
      <c r="II25">
        <v>0.55695557023707354</v>
      </c>
      <c r="IJ25">
        <v>0.85982229567631607</v>
      </c>
      <c r="IK25">
        <v>0.30884965952967519</v>
      </c>
      <c r="IL25">
        <v>0.25616630814813379</v>
      </c>
      <c r="IM25">
        <v>0.95756839272146899</v>
      </c>
      <c r="IN25">
        <v>0.9998251159578837</v>
      </c>
      <c r="IO25">
        <v>0.99993751878147363</v>
      </c>
      <c r="IP25">
        <v>0.96183542285854273</v>
      </c>
      <c r="IQ25">
        <v>0.4715990276435838</v>
      </c>
      <c r="IR25">
        <v>0.47585237433085747</v>
      </c>
      <c r="IS25">
        <v>2.5729160313459919E-2</v>
      </c>
      <c r="IT25">
        <v>0.1533242562844922</v>
      </c>
      <c r="IU25">
        <v>0.13373591520835479</v>
      </c>
      <c r="IV25">
        <v>6.5969865294775637E-2</v>
      </c>
      <c r="IW25">
        <v>0.21117701711611739</v>
      </c>
      <c r="IX25">
        <v>0.37834427726290598</v>
      </c>
      <c r="IY25">
        <v>0.2428342194962283</v>
      </c>
      <c r="IZ25">
        <v>0.37355012895038731</v>
      </c>
      <c r="JA25">
        <v>8.8887573783036411E-2</v>
      </c>
      <c r="JB25">
        <v>2.2704523690850371E-4</v>
      </c>
      <c r="JC25">
        <v>2.8619513938108261E-3</v>
      </c>
      <c r="JD25">
        <v>0.38521900496561512</v>
      </c>
      <c r="JE25">
        <v>0.98026551762197744</v>
      </c>
      <c r="JF25">
        <v>0.99980707565678151</v>
      </c>
      <c r="JG25">
        <v>0.99981135975622792</v>
      </c>
      <c r="JH25">
        <v>0.99999998847622895</v>
      </c>
      <c r="JI25">
        <v>0.99957646903169961</v>
      </c>
      <c r="JJ25">
        <v>0.99279818818635024</v>
      </c>
      <c r="JK25">
        <v>0.98854490343027823</v>
      </c>
      <c r="JL25">
        <v>0.99383255628010625</v>
      </c>
      <c r="JM25">
        <v>0.9326997155281187</v>
      </c>
      <c r="JN25">
        <v>0.9380425801645772</v>
      </c>
      <c r="JO25">
        <v>0.96381040505897519</v>
      </c>
      <c r="JP25">
        <v>0.99996340045901122</v>
      </c>
      <c r="JQ25">
        <v>0.99828352303243739</v>
      </c>
      <c r="JR25">
        <v>0.99998342949077845</v>
      </c>
      <c r="JS25">
        <v>0.99998775671735107</v>
      </c>
      <c r="JT25">
        <v>0.99998825182357143</v>
      </c>
      <c r="JU25">
        <v>0.99807259323782738</v>
      </c>
      <c r="JV25">
        <v>0.99184198806478752</v>
      </c>
      <c r="JW25">
        <v>0.99092644854950729</v>
      </c>
      <c r="JX25">
        <v>0.7569021806736338</v>
      </c>
      <c r="JY25">
        <v>0.31044691070703001</v>
      </c>
      <c r="JZ25">
        <v>0.14892906359587441</v>
      </c>
      <c r="KA25">
        <v>1.3249164738900259E-2</v>
      </c>
      <c r="KB25">
        <v>1.590193782579868E-3</v>
      </c>
      <c r="KC25">
        <v>2.5908542870825169E-2</v>
      </c>
      <c r="KD25">
        <v>7.7486809258706657E-2</v>
      </c>
      <c r="KE25">
        <v>7.1942450130085017E-2</v>
      </c>
      <c r="KF25">
        <v>2.7579594260691748E-2</v>
      </c>
      <c r="KG25">
        <v>8.4706303604495645E-2</v>
      </c>
      <c r="KH25">
        <v>1.7627399744013131E-2</v>
      </c>
      <c r="KI25">
        <v>1.4288076985315789E-2</v>
      </c>
      <c r="KJ25">
        <v>4.1099399988671279E-2</v>
      </c>
      <c r="KK25">
        <v>1.6722109766588319E-2</v>
      </c>
      <c r="KL25">
        <v>0</v>
      </c>
      <c r="KM25">
        <v>9.8766459199730542E-4</v>
      </c>
      <c r="KN25">
        <v>2.3849995317466179E-4</v>
      </c>
      <c r="KO25">
        <v>8.7087551873778257E-2</v>
      </c>
      <c r="KP25">
        <v>0.34232780482314279</v>
      </c>
      <c r="KQ25">
        <v>0.63297741301431065</v>
      </c>
      <c r="KR25">
        <v>0.98321565560670332</v>
      </c>
      <c r="KS25">
        <v>0.99343634090525601</v>
      </c>
      <c r="KT25">
        <v>0.99625522882570883</v>
      </c>
      <c r="KU25">
        <v>0.99479989023979631</v>
      </c>
      <c r="KV25">
        <v>0.99999999956805874</v>
      </c>
      <c r="KW25">
        <v>1</v>
      </c>
      <c r="KX25">
        <v>1</v>
      </c>
      <c r="KY25">
        <v>0.99940996608609112</v>
      </c>
      <c r="KZ25">
        <v>0.99685651203489811</v>
      </c>
      <c r="LA25">
        <v>0.97273800768413865</v>
      </c>
      <c r="LB25">
        <v>0.97920786741071419</v>
      </c>
      <c r="LC25">
        <v>0.96520221234247239</v>
      </c>
      <c r="LD25">
        <v>0.95937999867407098</v>
      </c>
      <c r="LE25">
        <v>0.91682883465855491</v>
      </c>
      <c r="LF25">
        <v>0.71176353640649803</v>
      </c>
      <c r="LG25">
        <v>0.636081670411758</v>
      </c>
      <c r="LH25">
        <v>0.87840434739859607</v>
      </c>
      <c r="LI25">
        <v>0.57786655821075883</v>
      </c>
      <c r="LJ25">
        <v>0.69366012042634928</v>
      </c>
      <c r="LK25">
        <v>0.41096030302894848</v>
      </c>
      <c r="LL25">
        <v>0.77310270814401494</v>
      </c>
      <c r="LM25">
        <v>0.80131090014589268</v>
      </c>
      <c r="LN25">
        <v>0.87694258579035955</v>
      </c>
      <c r="LO25">
        <v>0.96198447716816804</v>
      </c>
      <c r="LP25">
        <v>0.99920899046144029</v>
      </c>
      <c r="LQ25">
        <v>0.95647314799099792</v>
      </c>
      <c r="LR25">
        <v>0.77775905649333954</v>
      </c>
      <c r="LS25">
        <v>0.73552008844745742</v>
      </c>
      <c r="LT25">
        <v>0.66802231227703135</v>
      </c>
      <c r="LU25">
        <v>0.39195990395924613</v>
      </c>
      <c r="LV25">
        <v>0.30596479382438457</v>
      </c>
      <c r="LW25">
        <v>0.38043581880913058</v>
      </c>
      <c r="LX25">
        <v>0.86225597212683069</v>
      </c>
      <c r="LY25">
        <v>0.62907017984806834</v>
      </c>
      <c r="LZ25">
        <v>0.49494838892875492</v>
      </c>
      <c r="MA25">
        <v>0.88357507738114704</v>
      </c>
      <c r="MB25">
        <v>0.86387159845437955</v>
      </c>
      <c r="MC25">
        <v>0.61634409332089424</v>
      </c>
      <c r="MD25">
        <v>0.54565521292233088</v>
      </c>
      <c r="ME25">
        <v>0.86339112035330368</v>
      </c>
      <c r="MF25">
        <v>0.75286634208551173</v>
      </c>
      <c r="MG25">
        <v>0.49214516174214862</v>
      </c>
      <c r="MH25">
        <v>0.37807490909359548</v>
      </c>
      <c r="MI25">
        <v>0.38158188005372978</v>
      </c>
      <c r="MJ25">
        <v>0.84081602644174536</v>
      </c>
      <c r="MK25">
        <v>0.50355618672536029</v>
      </c>
      <c r="ML25">
        <v>0.49409815991013611</v>
      </c>
      <c r="MM25">
        <v>0.67530093946867686</v>
      </c>
      <c r="MN25">
        <v>0.6974996741162337</v>
      </c>
      <c r="MO25">
        <v>0.38657221463171543</v>
      </c>
      <c r="MP25">
        <v>0.47311359746326992</v>
      </c>
      <c r="MQ25">
        <v>0.592286089150735</v>
      </c>
      <c r="MR25">
        <v>0.35267794183364631</v>
      </c>
      <c r="MS25">
        <v>0.31209649727264238</v>
      </c>
      <c r="MT25">
        <v>0.29145640768556152</v>
      </c>
      <c r="MU25">
        <v>0.21995407811014381</v>
      </c>
      <c r="MV25">
        <v>5.0338304848282889E-2</v>
      </c>
      <c r="MW25">
        <v>0.1700241577272171</v>
      </c>
      <c r="MX25">
        <v>0.25690767211706078</v>
      </c>
      <c r="MY25">
        <v>0.19256394630435439</v>
      </c>
      <c r="MZ25">
        <v>5.208942711080114E-2</v>
      </c>
      <c r="NA25">
        <v>0.1074320155302341</v>
      </c>
      <c r="NB25">
        <v>0.28556380312123208</v>
      </c>
      <c r="NC25">
        <v>4.5808847302311308E-2</v>
      </c>
      <c r="ND25">
        <v>3.3760531732954721E-2</v>
      </c>
      <c r="NE25">
        <v>0</v>
      </c>
      <c r="NF25">
        <v>3.3386987707213621E-2</v>
      </c>
      <c r="NG25">
        <v>2.7222548535992E-2</v>
      </c>
      <c r="NH25">
        <v>7.6238601559533506E-2</v>
      </c>
      <c r="NI25">
        <v>5.4055653240078987E-2</v>
      </c>
      <c r="NJ25">
        <v>0.1981557430719624</v>
      </c>
      <c r="NK25">
        <v>0.44802161122014911</v>
      </c>
      <c r="NL25">
        <v>0.74790222731030698</v>
      </c>
      <c r="NM25">
        <v>0.48757330137551169</v>
      </c>
      <c r="NN25">
        <v>0.53216479141435324</v>
      </c>
      <c r="NO25">
        <v>0.74485837130754995</v>
      </c>
      <c r="NP25">
        <v>0.52511593719454808</v>
      </c>
      <c r="NQ25">
        <v>0.68459481185542426</v>
      </c>
      <c r="NR25">
        <v>0.8978838377424796</v>
      </c>
      <c r="NS25">
        <v>0.78380749405394845</v>
      </c>
      <c r="NT25">
        <v>0.36768380854941762</v>
      </c>
      <c r="NU25">
        <v>0.34613566495864517</v>
      </c>
      <c r="NV25">
        <v>0.13064715219670969</v>
      </c>
      <c r="NW25">
        <v>4.8119083430797054E-3</v>
      </c>
      <c r="NX25">
        <v>0.1560439083465269</v>
      </c>
      <c r="NY25">
        <v>0.52415416036781071</v>
      </c>
      <c r="NZ25">
        <v>0.67173697983969383</v>
      </c>
      <c r="OA25">
        <v>0.75608006769464076</v>
      </c>
      <c r="OB25">
        <v>0.67076425560403241</v>
      </c>
      <c r="OC25">
        <v>0.29086284132664142</v>
      </c>
      <c r="OD25">
        <v>3.545233356016169E-2</v>
      </c>
      <c r="OE25">
        <v>1.8847999853327589E-4</v>
      </c>
      <c r="OF25">
        <v>0.17230515835232299</v>
      </c>
      <c r="OG25">
        <v>0.46543221367447563</v>
      </c>
      <c r="OH25">
        <v>0.91009235685893197</v>
      </c>
      <c r="OI25">
        <v>0.96504999786017143</v>
      </c>
      <c r="OJ25">
        <v>0.98859649948205996</v>
      </c>
      <c r="OK25">
        <v>0.85794354888647506</v>
      </c>
      <c r="OL25">
        <v>0.73231692278573746</v>
      </c>
      <c r="OM25">
        <v>0.670948897866671</v>
      </c>
      <c r="ON25">
        <v>0.75053253199519965</v>
      </c>
      <c r="OO25">
        <v>0.62711025734422121</v>
      </c>
      <c r="OP25">
        <v>0.59630613734672089</v>
      </c>
      <c r="OQ25">
        <v>0.69496679142252304</v>
      </c>
      <c r="OR25">
        <v>0.7849033635024133</v>
      </c>
      <c r="OS25">
        <v>0.112003320238125</v>
      </c>
      <c r="OT25">
        <v>0.1266513740519562</v>
      </c>
      <c r="OU25">
        <v>0.54443263404705744</v>
      </c>
      <c r="OV25">
        <v>0.44111777505862432</v>
      </c>
      <c r="OW25">
        <v>1.0074087321758801E-2</v>
      </c>
      <c r="OX25">
        <v>0.18916311688168089</v>
      </c>
      <c r="OY25">
        <v>0.1139646292014995</v>
      </c>
      <c r="OZ25">
        <v>0.2341163321714137</v>
      </c>
      <c r="PA25">
        <v>9.7828926093021989E-2</v>
      </c>
      <c r="PB25">
        <v>9.2652953964704798E-2</v>
      </c>
      <c r="PC25">
        <v>0.49750965466155461</v>
      </c>
      <c r="PD25">
        <v>0.67795054701261481</v>
      </c>
      <c r="PE25">
        <v>0.99027545165379216</v>
      </c>
      <c r="PF25">
        <v>0.99845480050683388</v>
      </c>
      <c r="PG25">
        <v>0.67820399825670852</v>
      </c>
      <c r="PH25">
        <v>0.24233140819577409</v>
      </c>
      <c r="PI25">
        <v>2.851503870521863E-2</v>
      </c>
      <c r="PJ25">
        <v>2.5282318839643398E-3</v>
      </c>
      <c r="PK25">
        <v>9.5272630882040354E-3</v>
      </c>
      <c r="PL25">
        <v>0.29827120035615912</v>
      </c>
      <c r="PM25">
        <v>0.4567547253034539</v>
      </c>
      <c r="PN25">
        <v>0.54613646081409462</v>
      </c>
      <c r="PO25">
        <v>0.197702996423467</v>
      </c>
      <c r="PP25">
        <v>0.114821490369129</v>
      </c>
      <c r="PQ25">
        <v>0.82915859958165161</v>
      </c>
      <c r="PR25">
        <v>0.99979578848870509</v>
      </c>
      <c r="PS25">
        <v>0.90292923331210206</v>
      </c>
      <c r="PT25">
        <v>0.95605018041743495</v>
      </c>
      <c r="PU25">
        <v>0.94432094357777707</v>
      </c>
      <c r="PV25">
        <v>0.97990669792020879</v>
      </c>
      <c r="PW25">
        <v>0.95240768632345041</v>
      </c>
      <c r="PX25">
        <v>0.88484204937934774</v>
      </c>
      <c r="PY25">
        <v>0.82604622778663805</v>
      </c>
      <c r="PZ25">
        <v>0.26215257099853428</v>
      </c>
      <c r="QA25">
        <v>7.276467240175442E-3</v>
      </c>
      <c r="QB25">
        <v>1.107974339226633E-2</v>
      </c>
      <c r="QC25">
        <v>0.13585879125099459</v>
      </c>
      <c r="QD25">
        <v>0.26787933972909672</v>
      </c>
      <c r="QE25">
        <v>0.36103167477928122</v>
      </c>
      <c r="QF25">
        <v>0.61621292845317954</v>
      </c>
      <c r="QG25">
        <v>0.45339473000638753</v>
      </c>
      <c r="QH25">
        <v>0.19373416294743009</v>
      </c>
      <c r="QI25">
        <v>4.7411332750339819E-2</v>
      </c>
      <c r="QJ25">
        <v>0.34273754195891898</v>
      </c>
      <c r="QK25">
        <v>0.68684069182810437</v>
      </c>
      <c r="QL25">
        <v>0.99667428047566076</v>
      </c>
      <c r="QM25">
        <v>0.99560412606022197</v>
      </c>
      <c r="QN25">
        <v>0.9660792579071551</v>
      </c>
      <c r="QO25">
        <v>0.87408866998519097</v>
      </c>
      <c r="QP25">
        <v>0.55450282868547995</v>
      </c>
      <c r="QQ25">
        <v>0.76532511822738625</v>
      </c>
      <c r="QR25">
        <v>0.85148840267865511</v>
      </c>
      <c r="QS25">
        <v>0.73098392098315002</v>
      </c>
      <c r="QT25">
        <v>9.4336178922676026E-2</v>
      </c>
      <c r="QU25">
        <v>5.6578700501977608E-2</v>
      </c>
      <c r="QV25">
        <v>4.1606869867394487E-2</v>
      </c>
      <c r="QW25">
        <v>0.97730778700165422</v>
      </c>
      <c r="QX25">
        <v>0.38479671049129871</v>
      </c>
      <c r="QY25">
        <v>0.11400469336384671</v>
      </c>
      <c r="QZ25">
        <v>0.45915310545652482</v>
      </c>
      <c r="RA25">
        <v>0.1984123764487466</v>
      </c>
      <c r="RB25">
        <v>0.18933444486059381</v>
      </c>
      <c r="RC25">
        <v>0.1075061595271474</v>
      </c>
      <c r="RD25">
        <v>0.15709344353042051</v>
      </c>
      <c r="RE25">
        <v>0.34931055547487899</v>
      </c>
      <c r="RF25">
        <v>0.1032753776488395</v>
      </c>
      <c r="RG25">
        <v>0.11705349906236889</v>
      </c>
      <c r="RH25">
        <v>3.6007253201086747E-2</v>
      </c>
      <c r="RI25">
        <v>0.5671997286358853</v>
      </c>
      <c r="RJ25">
        <v>0.48658267471279371</v>
      </c>
      <c r="RK25">
        <v>0.80722976486390619</v>
      </c>
      <c r="RL25">
        <v>0.84841471168961913</v>
      </c>
      <c r="RM25">
        <v>0.91955147143025717</v>
      </c>
      <c r="RN25">
        <v>0.93174409523216517</v>
      </c>
      <c r="RO25">
        <v>0.65601069004574575</v>
      </c>
      <c r="RP25">
        <v>0.44143270857939942</v>
      </c>
      <c r="RQ25">
        <v>0.22820375109255639</v>
      </c>
      <c r="RR25">
        <v>1.519063311264383E-2</v>
      </c>
      <c r="RS25">
        <v>1.0395600862580161E-3</v>
      </c>
      <c r="RT25">
        <v>2.889912815069709E-2</v>
      </c>
      <c r="RU25">
        <v>2.3473824552492341E-2</v>
      </c>
      <c r="RV25">
        <v>8.415387238647154E-2</v>
      </c>
      <c r="RW25">
        <v>0.1213309661474003</v>
      </c>
      <c r="RX25">
        <v>0.19263900689742061</v>
      </c>
      <c r="RY25">
        <v>0.41422937089169343</v>
      </c>
      <c r="RZ25">
        <v>0.1225753718553682</v>
      </c>
      <c r="SA25">
        <v>1.4181959703126971E-2</v>
      </c>
      <c r="SB25">
        <v>3.187245989168001E-3</v>
      </c>
      <c r="SC25">
        <v>4.5297495911998227E-2</v>
      </c>
      <c r="SD25">
        <v>0.12909259684281121</v>
      </c>
      <c r="SE25">
        <v>0.18016002319366761</v>
      </c>
      <c r="SF25">
        <v>0.38082112925279438</v>
      </c>
      <c r="SG25">
        <v>0.43761446163730089</v>
      </c>
      <c r="SH25">
        <v>0.44194296244193892</v>
      </c>
      <c r="SI25">
        <v>0.21772101043749181</v>
      </c>
      <c r="SJ25">
        <v>3.1562247087883147E-2</v>
      </c>
      <c r="SK25">
        <v>7.708650130545501E-2</v>
      </c>
      <c r="SL25">
        <v>0.11174134753560749</v>
      </c>
      <c r="SM25">
        <v>0.1863514452162269</v>
      </c>
      <c r="SN25">
        <v>0.46566509398341083</v>
      </c>
      <c r="SO25">
        <v>0.1448589868968512</v>
      </c>
      <c r="SP25">
        <v>5.7623987186035418E-2</v>
      </c>
      <c r="SQ25">
        <v>0.72591389523812944</v>
      </c>
      <c r="SR25">
        <v>0.98072718757013277</v>
      </c>
      <c r="SS25">
        <v>0.88088960540444483</v>
      </c>
      <c r="ST25">
        <v>0.5471320216821477</v>
      </c>
      <c r="SU25">
        <v>6.8042485478776824E-2</v>
      </c>
      <c r="SV25">
        <v>0.20064720068790601</v>
      </c>
      <c r="SW25">
        <v>0.13216838794211111</v>
      </c>
      <c r="SX25">
        <v>9.5885023159628713E-2</v>
      </c>
      <c r="SY25">
        <v>0.22409121248126959</v>
      </c>
      <c r="SZ25">
        <v>8.1755243311981515E-2</v>
      </c>
      <c r="TA25">
        <v>9.4017619285931969E-2</v>
      </c>
      <c r="TB25">
        <v>0.1112906240888049</v>
      </c>
      <c r="TC25">
        <v>0.1026499894413847</v>
      </c>
      <c r="TD25">
        <v>0.29386860976293649</v>
      </c>
      <c r="TE25">
        <v>0.15360190649727329</v>
      </c>
      <c r="TF25">
        <v>0.13320663933731819</v>
      </c>
      <c r="TG25">
        <v>2.1697708081177689E-2</v>
      </c>
      <c r="TH25">
        <v>0.24670770286489799</v>
      </c>
      <c r="TI25">
        <v>0.27079414208068531</v>
      </c>
      <c r="TJ25">
        <v>0.15419352364595729</v>
      </c>
      <c r="TK25">
        <v>2.8950225400089211E-2</v>
      </c>
      <c r="TL25">
        <v>3.251959299306767E-2</v>
      </c>
      <c r="TM25">
        <v>0.25325196851965248</v>
      </c>
      <c r="TN25">
        <v>0.19387457492604671</v>
      </c>
      <c r="TO25">
        <v>0.4833318041910975</v>
      </c>
      <c r="TP25">
        <v>0.52320204986275942</v>
      </c>
      <c r="TQ25">
        <v>0.19730192020350529</v>
      </c>
      <c r="TR25">
        <v>0.75798035807786979</v>
      </c>
      <c r="TS25">
        <v>0.22493315218555421</v>
      </c>
      <c r="TT25">
        <v>0.1206811114554658</v>
      </c>
      <c r="TU25">
        <v>0.66222183643389554</v>
      </c>
      <c r="TV25">
        <v>0.77000652623952381</v>
      </c>
      <c r="TW25">
        <v>0.94464350857436752</v>
      </c>
      <c r="TX25">
        <v>0.99529761167865738</v>
      </c>
      <c r="TY25">
        <v>0.7030876096616745</v>
      </c>
      <c r="TZ25">
        <v>0.48629896793583482</v>
      </c>
      <c r="UA25">
        <v>0.69721529520504077</v>
      </c>
      <c r="UB25">
        <v>0.99271255432909977</v>
      </c>
      <c r="UC25">
        <v>0.95411335463163816</v>
      </c>
      <c r="UD25">
        <v>0.79168073967197683</v>
      </c>
      <c r="UE25">
        <v>0.81205248880050795</v>
      </c>
      <c r="UF25">
        <v>0.85537383558901381</v>
      </c>
      <c r="UG25">
        <v>0.93090553386182551</v>
      </c>
      <c r="UH25">
        <v>0.50760914018815995</v>
      </c>
      <c r="UI25">
        <v>0.29522167711653918</v>
      </c>
      <c r="UJ25">
        <v>0.20555407233982029</v>
      </c>
      <c r="UK25">
        <v>0.12129194666211771</v>
      </c>
      <c r="UL25">
        <v>2.6475879162692308E-2</v>
      </c>
      <c r="UM25">
        <v>1.1461334772659549E-2</v>
      </c>
      <c r="UN25">
        <v>3.7913056716148319E-3</v>
      </c>
      <c r="UO25">
        <v>5.2521952944814293E-2</v>
      </c>
      <c r="UP25">
        <v>0.1275806540922248</v>
      </c>
      <c r="UQ25">
        <v>1.6691751426846861E-2</v>
      </c>
      <c r="UR25">
        <v>0.1273384876972905</v>
      </c>
      <c r="US25">
        <v>9.3583194438731018E-2</v>
      </c>
      <c r="UT25">
        <v>0.1499366960065398</v>
      </c>
      <c r="UU25">
        <v>0.16708009759057621</v>
      </c>
      <c r="UV25">
        <v>0.48739435083523741</v>
      </c>
      <c r="UW25">
        <v>0.53093200427006193</v>
      </c>
      <c r="UX25">
        <v>0.56189837486295102</v>
      </c>
      <c r="UY25">
        <v>0.47073817055444739</v>
      </c>
      <c r="UZ25">
        <v>0.8244341039110803</v>
      </c>
      <c r="VA25">
        <v>0.99893549505730872</v>
      </c>
      <c r="VB25">
        <v>0.78403871451596141</v>
      </c>
      <c r="VC25">
        <v>5.000113529598902E-2</v>
      </c>
      <c r="VD25">
        <v>6.6302846727559664E-2</v>
      </c>
      <c r="VE25">
        <v>0.18011135632683731</v>
      </c>
      <c r="VF25">
        <v>3.2145181327040341E-2</v>
      </c>
      <c r="VG25">
        <v>2.7239335195090301E-2</v>
      </c>
      <c r="VH25">
        <v>0.13740857947064</v>
      </c>
      <c r="VI25">
        <v>0.21243568335745619</v>
      </c>
      <c r="VJ25">
        <v>0.34659486756700808</v>
      </c>
      <c r="VK25">
        <v>0.45873826891317071</v>
      </c>
      <c r="VL25">
        <v>0.18446012625397959</v>
      </c>
      <c r="VM25">
        <v>0.55789263598425809</v>
      </c>
      <c r="VN25">
        <v>0.94361123496780053</v>
      </c>
      <c r="VO25">
        <v>0.40417822934678382</v>
      </c>
      <c r="VP25">
        <v>0.20423418057265691</v>
      </c>
      <c r="VQ25">
        <v>0.30022757817414919</v>
      </c>
      <c r="VR25">
        <v>0.1205595960113497</v>
      </c>
      <c r="VS25">
        <v>0.24315537544767049</v>
      </c>
      <c r="VT25">
        <v>4.8963173557315977E-2</v>
      </c>
      <c r="VU25">
        <v>0.1587856679591855</v>
      </c>
      <c r="VV25">
        <v>0.26215312274023772</v>
      </c>
      <c r="VW25">
        <v>0.48583847898108379</v>
      </c>
      <c r="VX25">
        <v>0.87643999157360131</v>
      </c>
      <c r="VY25">
        <v>0.86219406829914536</v>
      </c>
      <c r="VZ25">
        <v>0.72581388076324005</v>
      </c>
      <c r="WA25">
        <v>0.48966433729589659</v>
      </c>
      <c r="WB25">
        <v>0.35351128153797279</v>
      </c>
      <c r="WC25">
        <v>0.23572578231242741</v>
      </c>
      <c r="WD25">
        <v>0.23481885722176471</v>
      </c>
      <c r="WE25">
        <v>0.70484398272291326</v>
      </c>
      <c r="WF25">
        <v>0.86434548793692834</v>
      </c>
      <c r="WG25">
        <v>0.95915725364709981</v>
      </c>
      <c r="WH25">
        <v>0.90645914744249712</v>
      </c>
      <c r="WI25">
        <v>0.70102410922751812</v>
      </c>
      <c r="WJ25">
        <v>0.45286786127649942</v>
      </c>
      <c r="WK25">
        <v>0.49223622458541039</v>
      </c>
      <c r="WL25">
        <v>0.36815981861101871</v>
      </c>
      <c r="WM25">
        <v>0.23391415253073319</v>
      </c>
      <c r="WN25">
        <v>0.15118192276682779</v>
      </c>
      <c r="WO25">
        <v>0.38416215143011628</v>
      </c>
      <c r="WP25">
        <v>0.97748225107446762</v>
      </c>
      <c r="WQ25">
        <v>0.85167179157114803</v>
      </c>
      <c r="WR25">
        <v>0.99515412129586434</v>
      </c>
      <c r="WS25">
        <v>0.99102377478551484</v>
      </c>
      <c r="WT25">
        <v>0.89682121428716965</v>
      </c>
      <c r="WU25">
        <v>0.6795005901672353</v>
      </c>
      <c r="WV25">
        <v>0.7139421432444214</v>
      </c>
      <c r="WW25">
        <v>0.70962490203900863</v>
      </c>
      <c r="WX25">
        <v>0.47282588483366472</v>
      </c>
      <c r="WY25">
        <v>2.9050219867303748E-2</v>
      </c>
      <c r="WZ25">
        <v>0.1656206787230434</v>
      </c>
      <c r="XA25">
        <v>1.9405181981056761E-2</v>
      </c>
      <c r="XB25">
        <v>0</v>
      </c>
      <c r="XC25">
        <v>7.5401876538742071E-2</v>
      </c>
      <c r="XD25">
        <v>0.19750256706647579</v>
      </c>
      <c r="XE25">
        <v>0.16813599178809099</v>
      </c>
      <c r="XF25">
        <v>9.8130495377361168E-3</v>
      </c>
      <c r="XG25">
        <v>2.418643425026314E-2</v>
      </c>
      <c r="XH25">
        <v>4.8005257106828222E-2</v>
      </c>
      <c r="XI25">
        <v>2.8079734366050321E-2</v>
      </c>
      <c r="XJ25">
        <v>4.4281835062781348E-2</v>
      </c>
      <c r="XK25">
        <v>5.4335347463537178E-3</v>
      </c>
      <c r="XL25">
        <v>9.5692263895145971E-2</v>
      </c>
      <c r="XM25">
        <v>2.6836974433810269E-2</v>
      </c>
      <c r="XN25">
        <v>4.4483187528532857E-2</v>
      </c>
      <c r="XO25">
        <v>0.15015674754422281</v>
      </c>
      <c r="XP25">
        <v>0.1626884446728295</v>
      </c>
      <c r="XQ25">
        <v>0.1603625928589949</v>
      </c>
      <c r="XR25">
        <v>6.429961898096187E-2</v>
      </c>
      <c r="XS25">
        <v>6.0421918619280333E-2</v>
      </c>
      <c r="XT25">
        <v>0.14897798919725169</v>
      </c>
      <c r="XU25">
        <v>0.1112385656245309</v>
      </c>
      <c r="XV25">
        <v>8.1628169973977871E-2</v>
      </c>
      <c r="XW25">
        <v>6.5169812763330613E-3</v>
      </c>
      <c r="XX25">
        <v>0.25521685594534349</v>
      </c>
      <c r="XY25">
        <v>0.145857198852442</v>
      </c>
      <c r="XZ25">
        <v>8.0832142386548497E-2</v>
      </c>
      <c r="YA25">
        <v>0.12960654791312071</v>
      </c>
      <c r="YB25">
        <v>0.18572486630446119</v>
      </c>
      <c r="YC25">
        <v>6.9837160060717232E-2</v>
      </c>
      <c r="YD25">
        <v>1.432458646049964E-2</v>
      </c>
      <c r="YE25">
        <v>1.077637481605301E-2</v>
      </c>
      <c r="YF25">
        <v>0.31215037467319262</v>
      </c>
      <c r="YG25">
        <v>0.66261262796291998</v>
      </c>
      <c r="YH25">
        <v>0.69206697609488854</v>
      </c>
      <c r="YI25">
        <v>0.43323589461841361</v>
      </c>
      <c r="YJ25">
        <v>0.23979779456622591</v>
      </c>
      <c r="YK25">
        <v>0.2596168043473327</v>
      </c>
      <c r="YL25">
        <v>0.99097181285121483</v>
      </c>
      <c r="YM25">
        <v>0.94979597911431457</v>
      </c>
      <c r="YN25">
        <v>0.48801247658327279</v>
      </c>
      <c r="YO25">
        <v>7.1344271122933026E-2</v>
      </c>
      <c r="YP25">
        <v>6.1009184383129203E-2</v>
      </c>
      <c r="YQ25">
        <v>0.54728329591520197</v>
      </c>
      <c r="YR25">
        <v>0.77656001125956187</v>
      </c>
      <c r="YS25">
        <v>0.18608761950419581</v>
      </c>
      <c r="YT25">
        <v>0.89342201220039064</v>
      </c>
      <c r="YU25">
        <v>0.57500040289488008</v>
      </c>
      <c r="YV25">
        <v>0.86120370873672503</v>
      </c>
      <c r="YW25">
        <v>0.58482016965339756</v>
      </c>
      <c r="YX25">
        <v>0.1049778816234064</v>
      </c>
      <c r="YY25">
        <v>2.4572723785715751E-2</v>
      </c>
      <c r="YZ25">
        <v>1.7702582362637161E-2</v>
      </c>
      <c r="ZA25">
        <v>2.9256939634401159E-2</v>
      </c>
      <c r="ZB25">
        <v>2.4635063553722789E-2</v>
      </c>
      <c r="ZC25">
        <v>1.283562173800655E-2</v>
      </c>
      <c r="ZD25">
        <v>5.0469510868021657E-2</v>
      </c>
      <c r="ZE25">
        <v>0.15050122690327081</v>
      </c>
      <c r="ZF25">
        <v>0.27302396010483931</v>
      </c>
      <c r="ZG25">
        <v>0.33221932807335181</v>
      </c>
      <c r="ZH25">
        <v>0.29928263908627128</v>
      </c>
      <c r="ZI25">
        <v>0.11393231192317201</v>
      </c>
      <c r="ZJ25">
        <v>1.417295176645047E-2</v>
      </c>
      <c r="ZK25">
        <v>5.2519787395857173E-3</v>
      </c>
      <c r="ZL25">
        <v>3.4680369370505282E-2</v>
      </c>
      <c r="ZM25">
        <v>0.33378930132276402</v>
      </c>
      <c r="ZN25">
        <v>6.0430876485312403E-2</v>
      </c>
      <c r="ZO25">
        <v>0.55591717261233808</v>
      </c>
      <c r="ZP25">
        <v>0.93476392101990746</v>
      </c>
      <c r="ZQ25">
        <v>0.93201147391049022</v>
      </c>
      <c r="ZR25">
        <v>0.77438851920778939</v>
      </c>
      <c r="ZS25">
        <v>0.21207219784796971</v>
      </c>
      <c r="ZT25">
        <v>0.1101361888009483</v>
      </c>
      <c r="ZU25">
        <v>0.33567432188841201</v>
      </c>
      <c r="ZV25">
        <v>0.23621871921076129</v>
      </c>
      <c r="ZW25">
        <v>0.20465911784944449</v>
      </c>
      <c r="ZX25">
        <v>7.6335385980151993E-2</v>
      </c>
      <c r="ZY25">
        <v>0.21043513923724641</v>
      </c>
      <c r="ZZ25">
        <v>0.27147176943228191</v>
      </c>
      <c r="AAA25">
        <v>6.2128909986652513E-2</v>
      </c>
      <c r="AAB25">
        <v>2.841814644118933E-2</v>
      </c>
      <c r="AAC25">
        <v>0.1989619308158172</v>
      </c>
      <c r="AAD25">
        <v>0.2493330257560249</v>
      </c>
      <c r="AAE25">
        <v>0.57126879991571489</v>
      </c>
      <c r="AAF25">
        <v>0.66761087850893142</v>
      </c>
      <c r="AAG25">
        <v>0.99911709802926119</v>
      </c>
      <c r="AAH25">
        <v>0.99998789048457892</v>
      </c>
      <c r="AAI25">
        <v>0.99805862897187569</v>
      </c>
      <c r="AAJ25">
        <v>0.99911200841003578</v>
      </c>
      <c r="AAK25">
        <v>0.94158145827313344</v>
      </c>
      <c r="AAL25">
        <v>0.80065891621981533</v>
      </c>
      <c r="AAM25">
        <v>0.27064843638471919</v>
      </c>
      <c r="AAN25">
        <v>0.12750296471356221</v>
      </c>
      <c r="AAO25">
        <v>8.4451125038575839E-2</v>
      </c>
      <c r="AAP25">
        <v>0.12707883163764919</v>
      </c>
      <c r="AAQ25">
        <v>6.524586619067381E-2</v>
      </c>
      <c r="AAR25">
        <v>0.1893892602964862</v>
      </c>
      <c r="AAS25">
        <v>0.34204142693795808</v>
      </c>
      <c r="AAT25">
        <v>0.34527886900211791</v>
      </c>
      <c r="AAU25">
        <v>0.27483859185703913</v>
      </c>
      <c r="AAV25">
        <v>0.8780841296027927</v>
      </c>
      <c r="AAW25">
        <v>0.97524565748337322</v>
      </c>
      <c r="AAX25">
        <v>0.98750710733202918</v>
      </c>
      <c r="AAY25">
        <v>0.96528146589934349</v>
      </c>
      <c r="AAZ25">
        <v>0.71493006734120346</v>
      </c>
      <c r="ABA25">
        <v>0.36151441964914022</v>
      </c>
      <c r="ABB25">
        <v>0.15361919530127979</v>
      </c>
      <c r="ABC25">
        <v>0.13195813914294161</v>
      </c>
      <c r="ABD25">
        <v>0.43002073859579859</v>
      </c>
      <c r="ABE25">
        <v>5.9685581298618118E-2</v>
      </c>
      <c r="ABF25">
        <v>0.1012571273327197</v>
      </c>
      <c r="ABG25">
        <v>3.7749843753076523E-2</v>
      </c>
      <c r="ABH25">
        <v>1.274202249754602E-2</v>
      </c>
      <c r="ABI25">
        <v>0.26019698027105298</v>
      </c>
      <c r="ABJ25">
        <v>0.56327549011104849</v>
      </c>
      <c r="ABK25">
        <v>0.7577292754990933</v>
      </c>
      <c r="ABL25">
        <v>0.4024122879764373</v>
      </c>
      <c r="ABM25">
        <v>9.1289280482515126E-2</v>
      </c>
      <c r="ABN25">
        <v>4.0998201704529932E-2</v>
      </c>
      <c r="ABO25">
        <v>0.1177142755267182</v>
      </c>
      <c r="ABP25">
        <v>0.22783118155280671</v>
      </c>
      <c r="ABQ25">
        <v>0.1020070605536703</v>
      </c>
      <c r="ABR25">
        <v>0.15528428887919091</v>
      </c>
      <c r="ABS25">
        <v>0.15091798411549531</v>
      </c>
      <c r="ABT25">
        <v>0.39137402633143692</v>
      </c>
      <c r="ABU25">
        <v>0.26345590174507733</v>
      </c>
      <c r="ABV25">
        <v>0.13226655704782531</v>
      </c>
      <c r="ABW25">
        <v>4.3940736668106981E-2</v>
      </c>
      <c r="ABX25">
        <v>0.1136271658593498</v>
      </c>
      <c r="ABY25">
        <v>4.466000427729637E-2</v>
      </c>
      <c r="ABZ25">
        <v>6.7140663308267332E-2</v>
      </c>
      <c r="ACA25">
        <v>2.624273033493207E-2</v>
      </c>
      <c r="ACB25">
        <v>0.15020117479280951</v>
      </c>
      <c r="ACC25">
        <v>0.1014416864464765</v>
      </c>
      <c r="ACD25">
        <v>8.395970861294666E-2</v>
      </c>
      <c r="ACE25">
        <v>0.1401549248133887</v>
      </c>
      <c r="ACF25">
        <v>0.14344487121208321</v>
      </c>
      <c r="ACG25">
        <v>0.1097796480375408</v>
      </c>
      <c r="ACH25">
        <v>3.5645179206489352E-2</v>
      </c>
      <c r="ACI25">
        <v>4.8849146685997517E-3</v>
      </c>
      <c r="ACJ25">
        <v>0.14170845135611029</v>
      </c>
      <c r="ACK25">
        <v>0.51271920147268668</v>
      </c>
      <c r="ACL25">
        <v>0.83340289981067062</v>
      </c>
      <c r="ACM25">
        <v>0.74477859404693003</v>
      </c>
      <c r="ACN25">
        <v>0.77022686009751606</v>
      </c>
      <c r="ACO25">
        <v>0.70243951885135747</v>
      </c>
      <c r="ACP25">
        <v>0.67872099395369856</v>
      </c>
      <c r="ACQ25">
        <v>0.38085364537775879</v>
      </c>
      <c r="ACR25">
        <v>0.1086089040293144</v>
      </c>
      <c r="ACS25">
        <v>7.7946742254821594E-2</v>
      </c>
      <c r="ACT25">
        <v>4.9996689342878382E-2</v>
      </c>
      <c r="ACU25">
        <v>2.4597338532662341E-2</v>
      </c>
      <c r="ACV25">
        <v>0.19699596395213631</v>
      </c>
      <c r="ACW25">
        <v>0.25550709869219468</v>
      </c>
      <c r="ACX25">
        <v>0.12630554053134421</v>
      </c>
      <c r="ACY25">
        <v>0.1418897636066255</v>
      </c>
      <c r="ACZ25">
        <v>0.65151512918514742</v>
      </c>
      <c r="ADA25">
        <v>0.76681240336809076</v>
      </c>
      <c r="ADB25">
        <v>0.87558411686700144</v>
      </c>
      <c r="ADC25">
        <v>0.89235667959624043</v>
      </c>
      <c r="ADD25">
        <v>0.82023402559149816</v>
      </c>
      <c r="ADE25">
        <v>0.91210878817610275</v>
      </c>
      <c r="ADF25">
        <v>0.75241642824209187</v>
      </c>
      <c r="ADG25">
        <v>0.46867655067368491</v>
      </c>
      <c r="ADH25">
        <v>0.69048801803415627</v>
      </c>
      <c r="ADI25">
        <v>0.64512175627206603</v>
      </c>
      <c r="ADJ25">
        <v>0.48597719997443722</v>
      </c>
      <c r="ADK25">
        <v>0.43749724622008462</v>
      </c>
      <c r="ADL25">
        <v>0.37278308740445881</v>
      </c>
      <c r="ADM25">
        <v>0.36055316301925999</v>
      </c>
      <c r="ADN25">
        <v>0.21738754312988959</v>
      </c>
      <c r="ADO25">
        <v>0.22111263296263331</v>
      </c>
      <c r="ADP25">
        <v>0.32420762352741578</v>
      </c>
      <c r="ADQ25">
        <v>0.26310351128221598</v>
      </c>
      <c r="ADR25">
        <v>0.27209501092172478</v>
      </c>
      <c r="ADS25">
        <v>0.32573179319948808</v>
      </c>
      <c r="ADT25">
        <v>0.66442933386818737</v>
      </c>
      <c r="ADU25">
        <v>0.79535673376099492</v>
      </c>
      <c r="ADV25">
        <v>0.89222948555749504</v>
      </c>
      <c r="ADW25">
        <v>0.53749982527478202</v>
      </c>
      <c r="ADX25">
        <v>0.5814464182049951</v>
      </c>
      <c r="ADY25">
        <v>9.3292734344064474E-2</v>
      </c>
      <c r="ADZ25">
        <v>0.1084999498312901</v>
      </c>
      <c r="AEA25">
        <v>1.5540285826082479E-2</v>
      </c>
      <c r="AEB25">
        <v>0.22573739162394441</v>
      </c>
      <c r="AEC25">
        <v>0.24786494740053419</v>
      </c>
      <c r="AED25">
        <v>0.1091687742715214</v>
      </c>
      <c r="AEE25">
        <v>0.44939456184875021</v>
      </c>
      <c r="AEF25">
        <v>0.2782868129642026</v>
      </c>
      <c r="AEG25">
        <v>9.2059040798900704E-2</v>
      </c>
      <c r="AEH25">
        <v>1.3041651985766629E-2</v>
      </c>
      <c r="AEI25">
        <v>0</v>
      </c>
      <c r="AEJ25">
        <v>0.16623574470052441</v>
      </c>
      <c r="AEK25">
        <v>0.23368783801213869</v>
      </c>
      <c r="AEL25">
        <v>0.29683664290877548</v>
      </c>
      <c r="AEM25">
        <v>0.11252262470810261</v>
      </c>
      <c r="AEN25">
        <v>9.4449826413263771E-2</v>
      </c>
      <c r="AEO25">
        <v>4.9368657976271102E-2</v>
      </c>
      <c r="AEP25">
        <v>1.609729737975386E-2</v>
      </c>
      <c r="AEQ25">
        <v>1.1359838665739639E-2</v>
      </c>
      <c r="AER25">
        <v>0.12613553376294709</v>
      </c>
      <c r="AES25">
        <v>3.5562681784203333E-2</v>
      </c>
      <c r="AET25">
        <v>1.615518497852509E-2</v>
      </c>
      <c r="AEU25">
        <v>6.0882097896632686E-3</v>
      </c>
      <c r="AEV25">
        <v>4.8059129478316982E-2</v>
      </c>
      <c r="AEW25">
        <v>1.27812300204736E-2</v>
      </c>
      <c r="AEX25">
        <v>1.4620477235529779E-2</v>
      </c>
      <c r="AEY25">
        <v>2.9763613722562209E-2</v>
      </c>
      <c r="AEZ25">
        <v>0.1248735252634372</v>
      </c>
      <c r="AFA25">
        <v>4.3070546165134609E-2</v>
      </c>
      <c r="AFB25">
        <v>2.4502116913639332E-2</v>
      </c>
      <c r="AFC25">
        <v>5.8985024054062397E-2</v>
      </c>
      <c r="AFD25">
        <v>0.37432575170114052</v>
      </c>
      <c r="AFE25">
        <v>0.61133620653912202</v>
      </c>
      <c r="AFF25">
        <v>0.58314001427245243</v>
      </c>
      <c r="AFG25">
        <v>0.37570967452091919</v>
      </c>
      <c r="AFH25">
        <v>0.29093521857030169</v>
      </c>
      <c r="AFI25">
        <v>2.5992871985708869E-2</v>
      </c>
      <c r="AFJ25">
        <v>4.1150034688239006E-3</v>
      </c>
      <c r="AFK25">
        <v>1.240780539578229E-2</v>
      </c>
      <c r="AFL25">
        <v>1.002126926623829E-3</v>
      </c>
      <c r="AFM25">
        <v>0.17923028234536961</v>
      </c>
      <c r="AFN25">
        <v>0.57758122021460212</v>
      </c>
      <c r="AFO25">
        <v>0.50357077835862352</v>
      </c>
      <c r="AFP25">
        <v>0.64354221811959256</v>
      </c>
      <c r="AFQ25">
        <v>0.25868299757085661</v>
      </c>
      <c r="AFR25">
        <v>0.4057527872570908</v>
      </c>
      <c r="AFS25">
        <v>0.48636455384943089</v>
      </c>
      <c r="AFT25">
        <v>0.51370045751775217</v>
      </c>
      <c r="AFU25">
        <v>0.32558107460628638</v>
      </c>
      <c r="AFV25">
        <v>5.6656061292491337E-2</v>
      </c>
      <c r="AFW25">
        <v>0</v>
      </c>
      <c r="AFX25">
        <v>0</v>
      </c>
      <c r="AFY25">
        <v>8.5837505477984341E-2</v>
      </c>
      <c r="AFZ25">
        <v>7.9761050382833432E-2</v>
      </c>
      <c r="AGA25">
        <v>0.2093352645918605</v>
      </c>
      <c r="AGB25">
        <v>0.65016857739455824</v>
      </c>
      <c r="AGC25">
        <v>0.92127863928097653</v>
      </c>
      <c r="AGD25">
        <v>0.87445740683995854</v>
      </c>
      <c r="AGE25">
        <v>0.21670382783777661</v>
      </c>
      <c r="AGF25">
        <v>0.47447862636471261</v>
      </c>
      <c r="AGG25">
        <v>0.38048813633062789</v>
      </c>
      <c r="AGH25">
        <v>2.2939396998974671E-2</v>
      </c>
      <c r="AGI25">
        <v>0</v>
      </c>
      <c r="AGJ25">
        <v>9.6681509743601173E-3</v>
      </c>
      <c r="AGK25">
        <v>0</v>
      </c>
      <c r="AGL25">
        <v>9.8838441986657411E-3</v>
      </c>
      <c r="AGM25">
        <v>0.102711626343059</v>
      </c>
      <c r="AGN25">
        <v>0.4581452483956327</v>
      </c>
      <c r="AGO25">
        <v>0.61566668391454815</v>
      </c>
      <c r="AGP25">
        <v>0.50910456016862105</v>
      </c>
      <c r="AGQ25">
        <v>0.30129863055395489</v>
      </c>
      <c r="AGR25">
        <v>0.31541942653745147</v>
      </c>
      <c r="AGS25">
        <v>0.14109390386980949</v>
      </c>
      <c r="AGT25">
        <v>4.6193977019642417E-2</v>
      </c>
      <c r="AGU25">
        <v>2.5741372641693941E-4</v>
      </c>
      <c r="AGV25">
        <v>8.8023117442400975E-2</v>
      </c>
      <c r="AGW25">
        <v>0.4246774552483758</v>
      </c>
      <c r="AGX25">
        <v>0.1106699583064821</v>
      </c>
      <c r="AGY25">
        <v>0.33016995709150698</v>
      </c>
      <c r="AGZ25">
        <v>0.75277691384860324</v>
      </c>
      <c r="AHA25">
        <v>0.64063549725714741</v>
      </c>
      <c r="AHB25">
        <v>0.26829614044184158</v>
      </c>
      <c r="AHC25">
        <v>0.16438251547249391</v>
      </c>
      <c r="AHD25">
        <v>5.5384069572669177E-2</v>
      </c>
      <c r="AHE25">
        <v>3.8029746252985941E-2</v>
      </c>
      <c r="AHF25">
        <v>1.5110412919372559E-2</v>
      </c>
      <c r="AHG25">
        <v>3.4784276371139469E-2</v>
      </c>
      <c r="AHH25">
        <v>0.350178112293482</v>
      </c>
      <c r="AHI25">
        <v>0.78345936098628943</v>
      </c>
      <c r="AHJ25">
        <v>0.56405208380035565</v>
      </c>
      <c r="AHK25">
        <v>0.79904009385580843</v>
      </c>
      <c r="AHL25">
        <v>0.65985146042077714</v>
      </c>
      <c r="AHM25">
        <v>0.77512396370728553</v>
      </c>
      <c r="AHN25">
        <v>0.88315277147637794</v>
      </c>
      <c r="AHO25">
        <v>0.67725099852366433</v>
      </c>
      <c r="AHP25">
        <v>0.41523011767714552</v>
      </c>
      <c r="AHQ25">
        <v>0.58150438144099847</v>
      </c>
      <c r="AHR25">
        <v>0.57606311486946449</v>
      </c>
      <c r="AHS25">
        <v>0.95439437951942818</v>
      </c>
      <c r="AHT25">
        <v>0.95697008562161812</v>
      </c>
      <c r="AHU25">
        <v>0.99888977481383079</v>
      </c>
      <c r="AHV25">
        <v>0.99948594647269184</v>
      </c>
      <c r="AHW25">
        <v>0.99341499900233776</v>
      </c>
      <c r="AHX25">
        <v>0.94017915171211863</v>
      </c>
      <c r="AHY25">
        <v>0.63337998296970444</v>
      </c>
      <c r="AHZ25">
        <v>0.15508048468768801</v>
      </c>
      <c r="AIA25">
        <v>8.8506831898678973E-2</v>
      </c>
      <c r="AIB25">
        <v>6.6390766131816686E-2</v>
      </c>
      <c r="AIC25">
        <v>0.35389004632135168</v>
      </c>
      <c r="AID25">
        <v>0.19743641813622079</v>
      </c>
      <c r="AIE25">
        <v>0.19028692558856669</v>
      </c>
      <c r="AIF25">
        <v>0.1606681275630715</v>
      </c>
      <c r="AIG25">
        <v>0.57956181733614864</v>
      </c>
      <c r="AIH25">
        <v>0.10008089479910121</v>
      </c>
      <c r="AII25">
        <v>3.4284895473085629E-3</v>
      </c>
      <c r="AIJ25">
        <v>3.2328700314166799E-2</v>
      </c>
      <c r="AIK25">
        <v>0.2083109093203136</v>
      </c>
      <c r="AIL25">
        <v>0.51707425930134554</v>
      </c>
      <c r="AIM25">
        <v>0.54395238702585436</v>
      </c>
      <c r="AIN25">
        <v>0.56618558920705631</v>
      </c>
      <c r="AIO25">
        <v>0.19597808718073789</v>
      </c>
      <c r="AIP25">
        <v>1.300625690229696E-2</v>
      </c>
      <c r="AIQ25">
        <v>2.0811206255650049E-3</v>
      </c>
      <c r="AIR25">
        <v>6.377193425837864E-2</v>
      </c>
      <c r="AIS25">
        <v>0.11277784716581241</v>
      </c>
      <c r="AIT25">
        <v>0.23300626431900029</v>
      </c>
      <c r="AIU25">
        <v>0.13460730868172291</v>
      </c>
      <c r="AIV25">
        <v>0.1959106235359811</v>
      </c>
      <c r="AIW25">
        <v>0.17545199568087799</v>
      </c>
      <c r="AIX25">
        <v>0.11934284016463879</v>
      </c>
      <c r="AIY25">
        <v>0.10711557864438841</v>
      </c>
      <c r="AIZ25">
        <v>7.1305067971035335E-2</v>
      </c>
      <c r="AJA25">
        <v>4.2919032419864077E-2</v>
      </c>
      <c r="AJB25">
        <v>1.1017364570272371E-3</v>
      </c>
      <c r="AJC25">
        <v>0</v>
      </c>
      <c r="AJD25">
        <v>3.2625529312741958E-2</v>
      </c>
      <c r="AJE25">
        <v>4.8140232292228982E-2</v>
      </c>
      <c r="AJF25">
        <v>0.1045938638789233</v>
      </c>
      <c r="AJG25">
        <v>0.3796150274430895</v>
      </c>
      <c r="AJH25">
        <v>0.58210979574141963</v>
      </c>
      <c r="AJI25">
        <v>0.40810036165849323</v>
      </c>
      <c r="AJJ25">
        <v>0.21894633935352109</v>
      </c>
      <c r="AJK25">
        <v>0.31346851261159531</v>
      </c>
      <c r="AJL25">
        <v>0.79382899172980592</v>
      </c>
      <c r="AJM25">
        <v>0.86832988000388078</v>
      </c>
      <c r="AJN25">
        <v>0.43987759634378232</v>
      </c>
      <c r="AJO25">
        <v>0.74775543315613624</v>
      </c>
      <c r="AJP25">
        <v>0.91406460676148904</v>
      </c>
      <c r="AJQ25">
        <v>0.63680503612338213</v>
      </c>
      <c r="AJR25">
        <v>0.38869605364739263</v>
      </c>
      <c r="AJS25">
        <v>0.42399708522104768</v>
      </c>
      <c r="AJT25">
        <v>0.68876032268198439</v>
      </c>
      <c r="AJU25">
        <v>0.30724374386148678</v>
      </c>
      <c r="AJV25">
        <v>0.149205637594752</v>
      </c>
      <c r="AJW25">
        <v>7.8021473202439226E-2</v>
      </c>
      <c r="AJX25">
        <v>0.22504515812930431</v>
      </c>
      <c r="AJY25">
        <v>0.10178872633187069</v>
      </c>
      <c r="AJZ25">
        <v>8.9201172075680055E-2</v>
      </c>
      <c r="AKA25">
        <v>8.4748375815337992E-3</v>
      </c>
      <c r="AKB25">
        <v>2.4510368676631662E-2</v>
      </c>
      <c r="AKC25">
        <v>5.9760898420923518E-2</v>
      </c>
      <c r="AKD25">
        <v>9.0978729421658397E-2</v>
      </c>
      <c r="AKE25">
        <v>2.4694201865366229E-2</v>
      </c>
      <c r="AKF25">
        <v>3.0263474348111781E-2</v>
      </c>
      <c r="AKG25">
        <v>0.1243105399760787</v>
      </c>
      <c r="AKH25">
        <v>7.9357050275824972E-2</v>
      </c>
      <c r="AKI25">
        <v>6.6213663729090558E-2</v>
      </c>
      <c r="AKJ25">
        <v>0.16491109207157051</v>
      </c>
      <c r="AKK25">
        <v>0.47086554238264572</v>
      </c>
      <c r="AKL25">
        <v>0.46292415936249331</v>
      </c>
      <c r="AKM25">
        <v>0.50479996903775304</v>
      </c>
      <c r="AKN25">
        <v>0.93587129620863507</v>
      </c>
      <c r="AKO25">
        <v>0.94182796190565643</v>
      </c>
      <c r="AKP25">
        <v>0.86027337468373233</v>
      </c>
      <c r="AKQ25">
        <v>0.8727760195088099</v>
      </c>
      <c r="AKR25">
        <v>0.99533716993484189</v>
      </c>
      <c r="AKS25">
        <v>0.99975521553541002</v>
      </c>
      <c r="AKT25">
        <v>0.99999524638036574</v>
      </c>
      <c r="AKU25">
        <v>1</v>
      </c>
      <c r="AKV25">
        <v>1</v>
      </c>
      <c r="AKW25">
        <v>0.60161605295120735</v>
      </c>
      <c r="AKX25">
        <v>0.15604094598856461</v>
      </c>
      <c r="AKY25">
        <v>3.5418578611872892E-2</v>
      </c>
      <c r="AKZ25">
        <v>6.7770700406937001E-2</v>
      </c>
      <c r="ALA25">
        <v>8.3665215521082678E-2</v>
      </c>
      <c r="ALB25">
        <v>4.617471243608072E-2</v>
      </c>
      <c r="ALC25">
        <v>9.0720596561855993E-3</v>
      </c>
      <c r="ALD25">
        <v>0</v>
      </c>
      <c r="ALE25">
        <v>2.877490248995318E-2</v>
      </c>
      <c r="ALF25">
        <v>7.3335156202223084E-2</v>
      </c>
      <c r="ALG25">
        <v>0.20202312784568799</v>
      </c>
      <c r="ALH25">
        <v>0.55696528720055405</v>
      </c>
      <c r="ALI25">
        <v>0.74116952579923823</v>
      </c>
      <c r="ALJ25">
        <v>0.80214675815696901</v>
      </c>
      <c r="ALK25">
        <v>0.81214404420834729</v>
      </c>
      <c r="ALL25">
        <v>0.95177363462567166</v>
      </c>
      <c r="ALM25">
        <v>0.92312321240353457</v>
      </c>
      <c r="ALN25">
        <v>0.7284518089598836</v>
      </c>
      <c r="ALO25">
        <v>0.63079391217530856</v>
      </c>
      <c r="ALP25">
        <v>0.88361553228245227</v>
      </c>
      <c r="ALQ25">
        <v>0.67092109802660271</v>
      </c>
      <c r="ALR25">
        <v>0.92272509091678578</v>
      </c>
      <c r="ALS25">
        <v>0.86110480409288026</v>
      </c>
      <c r="ALT25">
        <v>0.53896687612464933</v>
      </c>
      <c r="ALU25">
        <v>0.15162665554181071</v>
      </c>
      <c r="ALV25">
        <v>0.21915843454709591</v>
      </c>
      <c r="ALW25">
        <v>0.38572051594284601</v>
      </c>
      <c r="ALX25">
        <v>0.87883938393232208</v>
      </c>
      <c r="ALY25">
        <v>0.50384213233197317</v>
      </c>
      <c r="ALZ25">
        <v>0.1279230759340966</v>
      </c>
      <c r="AMA25">
        <v>0.30236854161057009</v>
      </c>
      <c r="AMB25">
        <v>0.39530099582969169</v>
      </c>
      <c r="AMC25">
        <v>0.20302731563909651</v>
      </c>
      <c r="AMD25">
        <v>0.16018258887136291</v>
      </c>
      <c r="AME25">
        <v>5.5652970769188723E-2</v>
      </c>
      <c r="AMF25">
        <v>8.1115216063017137E-2</v>
      </c>
      <c r="AMG25">
        <v>2.2189030109624551E-2</v>
      </c>
      <c r="AMH25">
        <v>0</v>
      </c>
      <c r="AMI25">
        <v>0</v>
      </c>
      <c r="AMJ25">
        <v>3.135800848008788E-3</v>
      </c>
      <c r="AMK25">
        <v>0</v>
      </c>
      <c r="AML25">
        <v>1.47228772441715E-2</v>
      </c>
      <c r="AMM25">
        <v>4.489898166657439E-2</v>
      </c>
      <c r="AMN25">
        <v>7.4371394755650258E-2</v>
      </c>
      <c r="AMO25">
        <v>6.9083177769427628E-2</v>
      </c>
      <c r="AMP25">
        <v>1.6556754968060361E-3</v>
      </c>
      <c r="AMQ25">
        <v>1.1067030458518789E-2</v>
      </c>
      <c r="AMR25">
        <v>0.12983876042937609</v>
      </c>
      <c r="AMS25">
        <v>0.38768556010033428</v>
      </c>
      <c r="AMT25">
        <v>0.33794465454128197</v>
      </c>
      <c r="AMU25">
        <v>0.59186211873596439</v>
      </c>
      <c r="AMV25">
        <v>0.28644037503234387</v>
      </c>
      <c r="AMW25">
        <v>0.69189055204304528</v>
      </c>
      <c r="AMX25">
        <v>0.98835212125620864</v>
      </c>
      <c r="AMY25">
        <v>0.86976969240704871</v>
      </c>
      <c r="AMZ25">
        <v>0.26696201853862372</v>
      </c>
      <c r="ANA25">
        <v>0.22610120193135561</v>
      </c>
      <c r="ANB25">
        <v>0.33463228046434462</v>
      </c>
      <c r="ANC25">
        <v>0.50770491014047436</v>
      </c>
      <c r="AND25">
        <v>0.54012026398275326</v>
      </c>
      <c r="ANE25">
        <v>0.34116056612899431</v>
      </c>
      <c r="ANF25">
        <v>5.8669201399697668E-2</v>
      </c>
      <c r="ANG25">
        <v>2.0646119527568781E-2</v>
      </c>
      <c r="ANH25">
        <v>3.7909913376725238E-2</v>
      </c>
      <c r="ANI25">
        <v>5.7455776072446313E-2</v>
      </c>
      <c r="ANJ25">
        <v>5.5761049651899097E-2</v>
      </c>
      <c r="ANK25">
        <v>0.13951024640160459</v>
      </c>
      <c r="ANL25">
        <v>0.1335601517751307</v>
      </c>
      <c r="ANM25">
        <v>7.9641226255169312E-2</v>
      </c>
      <c r="ANN25">
        <v>2.6102250633951569E-2</v>
      </c>
      <c r="ANO25">
        <v>0</v>
      </c>
      <c r="ANP25">
        <v>7.4037569809163447E-3</v>
      </c>
      <c r="ANQ25">
        <v>2.407467123362728E-2</v>
      </c>
      <c r="ANR25">
        <v>5.0675702283350749E-2</v>
      </c>
      <c r="ANS25">
        <v>0.196438987306637</v>
      </c>
      <c r="ANT25">
        <v>0.33322469782971759</v>
      </c>
      <c r="ANU25">
        <v>0.32621490435478517</v>
      </c>
      <c r="ANV25">
        <v>0.77998945111480267</v>
      </c>
      <c r="ANW25">
        <v>0.9853067207277767</v>
      </c>
      <c r="ANX25">
        <v>0.9999565374746201</v>
      </c>
      <c r="ANY25">
        <v>0.99988771676042987</v>
      </c>
      <c r="ANZ25">
        <v>0.98545274794691173</v>
      </c>
      <c r="AOA25">
        <v>0.99999864308388542</v>
      </c>
      <c r="AOB25">
        <v>0.89926492054447049</v>
      </c>
      <c r="AOC25">
        <v>0.22921185327736759</v>
      </c>
      <c r="AOD25">
        <v>0.1197795472519958</v>
      </c>
      <c r="AOE25">
        <v>8.4122514677000867E-2</v>
      </c>
      <c r="AOF25">
        <v>0.28888179504585187</v>
      </c>
      <c r="AOG25">
        <v>8.5689523300642931E-2</v>
      </c>
      <c r="AOH25">
        <v>3.1389309084553153E-2</v>
      </c>
      <c r="AOI25">
        <v>3.2765804257432848E-2</v>
      </c>
      <c r="AOJ25">
        <v>0.1239220637671235</v>
      </c>
      <c r="AOK25">
        <v>0.1908257818195688</v>
      </c>
      <c r="AOL25">
        <v>0.29545589404102091</v>
      </c>
      <c r="AOM25">
        <v>9.2525979974934447E-2</v>
      </c>
      <c r="AON25">
        <v>0.32098513536509982</v>
      </c>
      <c r="AOO25">
        <v>9.9484565203394618E-2</v>
      </c>
      <c r="AOP25">
        <v>0.2017736550032965</v>
      </c>
      <c r="AOQ25">
        <v>0.15592005584702121</v>
      </c>
      <c r="AOR25">
        <v>0.22891131665273701</v>
      </c>
      <c r="AOS25">
        <v>6.9985849518176338E-2</v>
      </c>
      <c r="AOT25">
        <v>6.652130835657373E-2</v>
      </c>
      <c r="AOU25">
        <v>5.4932933194021087E-2</v>
      </c>
      <c r="AOV25">
        <v>0.1672522576584522</v>
      </c>
      <c r="AOW25">
        <v>0.20241975863568459</v>
      </c>
      <c r="AOX25">
        <v>0.3007944125716927</v>
      </c>
      <c r="AOY25">
        <v>0.2872632061415733</v>
      </c>
      <c r="AOZ25">
        <v>0.48566229974161529</v>
      </c>
      <c r="APA25">
        <v>0.48911405955980097</v>
      </c>
      <c r="APB25">
        <v>0.21562839206723339</v>
      </c>
      <c r="APC25">
        <v>0.18370250084065581</v>
      </c>
      <c r="APD25">
        <v>0.51588640233642302</v>
      </c>
      <c r="APE25">
        <v>0.31750587375953471</v>
      </c>
      <c r="APF25">
        <v>0.15301216570680121</v>
      </c>
      <c r="APG25">
        <v>0.1240773584576066</v>
      </c>
      <c r="APH25">
        <v>0.43113613371880188</v>
      </c>
      <c r="API25">
        <v>0.42635929188417149</v>
      </c>
      <c r="APJ25">
        <v>0.28585114368209702</v>
      </c>
      <c r="APK25">
        <v>0.31974586799017168</v>
      </c>
      <c r="APL25">
        <v>0.53447324732296364</v>
      </c>
      <c r="APM25">
        <v>0.47430473772989562</v>
      </c>
      <c r="APN25">
        <v>0.72145402013716597</v>
      </c>
      <c r="APO25">
        <v>0.67297007267487163</v>
      </c>
      <c r="APP25">
        <v>0.98066003323028827</v>
      </c>
      <c r="APQ25">
        <v>0.99561883434253506</v>
      </c>
      <c r="APR25">
        <v>0.99785043892564629</v>
      </c>
      <c r="APS25">
        <v>0.94277951333633281</v>
      </c>
      <c r="APT25">
        <v>0.978155526475874</v>
      </c>
      <c r="APU25">
        <v>0.59260826479343187</v>
      </c>
      <c r="APV25">
        <v>0.38722407241495949</v>
      </c>
      <c r="APW25">
        <v>0.1438684974796744</v>
      </c>
      <c r="APX25">
        <v>0.1815279005817145</v>
      </c>
      <c r="APY25">
        <v>0.231439891674177</v>
      </c>
      <c r="APZ25">
        <v>0.12964364558942709</v>
      </c>
      <c r="AQA25">
        <v>0.11431250923111359</v>
      </c>
      <c r="AQB25">
        <v>0.27473724233469682</v>
      </c>
      <c r="AQC25">
        <v>0.34185406008215458</v>
      </c>
      <c r="AQD25">
        <v>0.35734955074944852</v>
      </c>
      <c r="AQE25">
        <v>0.30493230173829849</v>
      </c>
      <c r="AQF25">
        <v>0.20412140788197539</v>
      </c>
      <c r="AQG25">
        <v>0.22308973967297879</v>
      </c>
      <c r="AQH25">
        <v>0.1677456188175005</v>
      </c>
      <c r="AQI25">
        <v>0.1151405867554072</v>
      </c>
      <c r="AQJ25">
        <v>0.27805388264704439</v>
      </c>
      <c r="AQK25">
        <v>0.64730147855836617</v>
      </c>
      <c r="AQL25">
        <v>0.44157575408531591</v>
      </c>
      <c r="AQM25">
        <v>0.5719839978468203</v>
      </c>
      <c r="AQN25">
        <v>0.65887521791552106</v>
      </c>
      <c r="AQO25">
        <v>0.43745257136474969</v>
      </c>
      <c r="AQP25">
        <v>0.1124856363472804</v>
      </c>
      <c r="AQQ25">
        <v>0</v>
      </c>
      <c r="AQR25">
        <v>0.44898209846133669</v>
      </c>
      <c r="AQS25">
        <v>0.76537380229300933</v>
      </c>
      <c r="AQT25">
        <v>0.99990930188063287</v>
      </c>
      <c r="AQU25">
        <v>0.99997432459124014</v>
      </c>
      <c r="AQV25">
        <v>0.99999731963099991</v>
      </c>
      <c r="AQW25">
        <v>0.99630098405208911</v>
      </c>
      <c r="AQX25">
        <v>0.99877732840267974</v>
      </c>
      <c r="AQY25">
        <v>0.99468511464475973</v>
      </c>
      <c r="AQZ25">
        <v>0.99921071137699369</v>
      </c>
      <c r="ARA25">
        <v>0.97099963057946548</v>
      </c>
      <c r="ARB25">
        <v>0.22137219953932449</v>
      </c>
      <c r="ARC25">
        <v>0</v>
      </c>
      <c r="ARD25">
        <v>5.7243111880161318E-2</v>
      </c>
      <c r="ARE25">
        <v>0.2465905109587955</v>
      </c>
      <c r="ARF25">
        <v>0.1211891508358045</v>
      </c>
      <c r="ARG25">
        <v>0.15060004394547929</v>
      </c>
      <c r="ARH25">
        <v>0.36352453824735492</v>
      </c>
      <c r="ARI25">
        <v>0.24285275215552549</v>
      </c>
      <c r="ARJ25">
        <v>0.32555509517024639</v>
      </c>
      <c r="ARK25">
        <v>0.20263272233920979</v>
      </c>
      <c r="ARL25">
        <v>0.1256421708334427</v>
      </c>
      <c r="ARM25">
        <v>2.6692123535389821E-2</v>
      </c>
      <c r="ARN25">
        <v>4.4433697840483691E-2</v>
      </c>
      <c r="ARO25">
        <v>1.0647125463090349E-2</v>
      </c>
      <c r="ARP25">
        <v>2.8262762603122139E-2</v>
      </c>
      <c r="ARQ25">
        <v>0.29994861901695358</v>
      </c>
      <c r="ARR25">
        <v>0.77328045830574155</v>
      </c>
      <c r="ARS25">
        <v>0.88036636796146794</v>
      </c>
      <c r="ART25">
        <v>0.53459941931781041</v>
      </c>
      <c r="ARU25">
        <v>0.99983310057922048</v>
      </c>
      <c r="ARV25">
        <v>0.99991959650442375</v>
      </c>
      <c r="ARW25">
        <v>0.38645856991433303</v>
      </c>
      <c r="ARX25">
        <v>2.1679501348826419E-2</v>
      </c>
      <c r="ARY25">
        <v>9.1132960966815862E-2</v>
      </c>
      <c r="ARZ25">
        <v>0.25628494876795133</v>
      </c>
      <c r="ASA25">
        <v>0.38238120670561487</v>
      </c>
      <c r="ASB25">
        <v>0.61207036343291621</v>
      </c>
      <c r="ASC25">
        <v>0.26403613709143942</v>
      </c>
      <c r="ASD25">
        <v>0.38288354783380718</v>
      </c>
      <c r="ASE25">
        <v>0.4447978477245797</v>
      </c>
      <c r="ASF25">
        <v>0.17790914867293681</v>
      </c>
      <c r="ASG25">
        <v>0.19903442957295411</v>
      </c>
      <c r="ASH25">
        <v>0.48582880248409183</v>
      </c>
      <c r="ASI25">
        <v>0.84784782274678427</v>
      </c>
      <c r="ASJ25">
        <v>0.29019016748886012</v>
      </c>
      <c r="ASK25">
        <v>0.4418694228013445</v>
      </c>
      <c r="ASL25">
        <v>0.8708886081483439</v>
      </c>
      <c r="ASM25">
        <v>0.78069629496991721</v>
      </c>
      <c r="ASN25">
        <v>0.99316388016889645</v>
      </c>
      <c r="ASO25">
        <v>0.91887857225422687</v>
      </c>
      <c r="ASP25">
        <v>0.9488820992120075</v>
      </c>
      <c r="ASQ25">
        <v>0.73073985838693101</v>
      </c>
      <c r="ASR25">
        <v>0.98506824719177088</v>
      </c>
      <c r="ASS25">
        <v>0.99466084523983045</v>
      </c>
      <c r="AST25">
        <v>0.90271059539508358</v>
      </c>
      <c r="ASU25">
        <v>0.97124054320304409</v>
      </c>
      <c r="ASV25">
        <v>0.89025314311184101</v>
      </c>
      <c r="ASW25">
        <v>0.58759201953010787</v>
      </c>
      <c r="ASX25">
        <v>0.134493968868132</v>
      </c>
      <c r="ASY25">
        <v>0.2099296371488486</v>
      </c>
      <c r="ASZ25">
        <v>0.93552311921576192</v>
      </c>
      <c r="ATA25">
        <v>0.87083225696050892</v>
      </c>
      <c r="ATB25">
        <v>0.9169491611091809</v>
      </c>
      <c r="ATC25">
        <v>0.87614983476610175</v>
      </c>
      <c r="ATD25">
        <v>0.8375211330693344</v>
      </c>
      <c r="ATE25">
        <v>0.88268395401608124</v>
      </c>
      <c r="ATF25">
        <v>0.83398907100768849</v>
      </c>
      <c r="ATG25">
        <v>0.9888020335860217</v>
      </c>
      <c r="ATH25">
        <v>0.99999846168256945</v>
      </c>
      <c r="ATI25">
        <v>0.99999446794097713</v>
      </c>
      <c r="ATJ25">
        <v>0.99896563840361441</v>
      </c>
      <c r="ATK25">
        <v>1</v>
      </c>
      <c r="ATL25">
        <v>0.73911599096692837</v>
      </c>
      <c r="ATM25">
        <v>1</v>
      </c>
      <c r="ATN25">
        <v>0.99978921806886589</v>
      </c>
      <c r="ATO25">
        <v>1</v>
      </c>
      <c r="ATP25">
        <v>0.9996794586099641</v>
      </c>
      <c r="ATQ25">
        <v>0.98806780161598662</v>
      </c>
      <c r="ATR25">
        <v>0.98909369094052191</v>
      </c>
      <c r="ATS25">
        <v>0.99329333636171835</v>
      </c>
      <c r="ATT25">
        <v>0.97303014384160347</v>
      </c>
      <c r="ATU25">
        <v>0.84075574927890551</v>
      </c>
      <c r="ATV25">
        <v>0.90643605842038999</v>
      </c>
      <c r="ATW25">
        <v>0.95743705553101344</v>
      </c>
      <c r="ATX25">
        <v>0.98271016915324805</v>
      </c>
      <c r="ATY25">
        <v>0.89150807598183635</v>
      </c>
      <c r="ATZ25">
        <v>0.82837465017306477</v>
      </c>
      <c r="AUA25">
        <v>0.96664142240687223</v>
      </c>
      <c r="AUB25">
        <v>0.92804662488367917</v>
      </c>
      <c r="AUC25">
        <v>0.41721399709160051</v>
      </c>
      <c r="AUD25">
        <v>0.192378665616288</v>
      </c>
      <c r="AUE25">
        <v>2.4509605575042951E-2</v>
      </c>
      <c r="AUF25">
        <v>8.1789604811708133E-2</v>
      </c>
      <c r="AUG25">
        <v>0.16808460037763881</v>
      </c>
      <c r="AUH25">
        <v>0.76702724517197862</v>
      </c>
      <c r="AUI25">
        <v>0.94370110079329161</v>
      </c>
      <c r="AUJ25">
        <v>0.99673683144856562</v>
      </c>
      <c r="AUK25">
        <v>0.99857469669500598</v>
      </c>
      <c r="AUL25">
        <v>0.9863139719933558</v>
      </c>
      <c r="AUM25">
        <v>0.93755294279689616</v>
      </c>
      <c r="AUN25">
        <v>0.65646574617181919</v>
      </c>
      <c r="AUO25">
        <v>0.90209329376145919</v>
      </c>
      <c r="AUP25">
        <v>0.99660821686963719</v>
      </c>
      <c r="AUQ25">
        <v>0.97610654921228091</v>
      </c>
      <c r="AUR25">
        <v>0.4528029722020408</v>
      </c>
      <c r="AUS25">
        <v>0.34764671513569972</v>
      </c>
      <c r="AUT25">
        <v>0.17642374502063299</v>
      </c>
      <c r="AUU25">
        <v>0.52130756202804274</v>
      </c>
      <c r="AUV25">
        <v>0.719327254273462</v>
      </c>
      <c r="AUW25">
        <v>0.33683627919578391</v>
      </c>
      <c r="AUX25">
        <v>0.22979151188427349</v>
      </c>
      <c r="AUY25">
        <v>0.17519284199824739</v>
      </c>
      <c r="AUZ25">
        <v>0.72390080827040826</v>
      </c>
      <c r="AVA25">
        <v>0.37734335593220969</v>
      </c>
      <c r="AVB25">
        <v>0.22300112170601469</v>
      </c>
      <c r="AVC25">
        <v>0.23716167696502641</v>
      </c>
      <c r="AVD25">
        <v>0.21508959977901429</v>
      </c>
      <c r="AVE25">
        <v>0.46712644994601699</v>
      </c>
      <c r="AVF25">
        <v>0.96789402294214644</v>
      </c>
      <c r="AVG25">
        <v>1</v>
      </c>
      <c r="AVH25">
        <v>0.99845123076349263</v>
      </c>
      <c r="AVI25">
        <v>0.74423114641896182</v>
      </c>
      <c r="AVJ25">
        <v>0.89922336537758052</v>
      </c>
      <c r="AVK25">
        <v>0.7295729071769298</v>
      </c>
      <c r="AVL25">
        <v>0.4827028624433366</v>
      </c>
      <c r="AVM25">
        <v>0.46948710701442181</v>
      </c>
      <c r="AVN25">
        <v>0.18298094248563859</v>
      </c>
      <c r="AVO25">
        <v>8.7538502468578264E-2</v>
      </c>
      <c r="AVP25">
        <v>0.23359334308684371</v>
      </c>
      <c r="AVQ25">
        <v>0.74050929861485282</v>
      </c>
      <c r="AVR25">
        <v>0.95969980473836169</v>
      </c>
      <c r="AVS25">
        <v>0.87998666504068912</v>
      </c>
      <c r="AVT25">
        <v>0.59592253945836027</v>
      </c>
      <c r="AVU25">
        <v>0.49788956344825003</v>
      </c>
      <c r="AVV25">
        <v>0.83046412675152903</v>
      </c>
      <c r="AVW25">
        <v>0.88361762794137466</v>
      </c>
      <c r="AVX25">
        <v>0.72204487642719328</v>
      </c>
      <c r="AVY25">
        <v>0.37953074526712061</v>
      </c>
      <c r="AVZ25">
        <v>0.48364378797013552</v>
      </c>
      <c r="AWA25">
        <v>0.36477172997651242</v>
      </c>
      <c r="AWB25">
        <v>0.33464966750001701</v>
      </c>
      <c r="AWC25">
        <v>0.12771341342968789</v>
      </c>
      <c r="AWD25">
        <v>0.10511202627221219</v>
      </c>
      <c r="AWE25">
        <v>0.23015801377070069</v>
      </c>
      <c r="AWF25">
        <v>0.53059011860471006</v>
      </c>
      <c r="AWG25">
        <v>0.87255799229849074</v>
      </c>
      <c r="AWH25">
        <v>0.96672833899885735</v>
      </c>
      <c r="AWI25">
        <v>0.96141877106667462</v>
      </c>
      <c r="AWJ25">
        <v>0.94310784752719001</v>
      </c>
      <c r="AWK25">
        <v>0.89449252275294155</v>
      </c>
      <c r="AWL25">
        <v>0.73303014177744297</v>
      </c>
      <c r="AWM25">
        <v>0.17869906856280601</v>
      </c>
      <c r="AWN25">
        <v>0</v>
      </c>
      <c r="AWO25">
        <v>7.3952988112957002E-2</v>
      </c>
      <c r="AWP25">
        <v>0.31428459175848411</v>
      </c>
      <c r="AWQ25">
        <v>0.26101407138483179</v>
      </c>
      <c r="AWR25">
        <v>0.4242148956547544</v>
      </c>
      <c r="AWS25">
        <v>0.59610979604694092</v>
      </c>
      <c r="AWT25">
        <v>0.57900981444497812</v>
      </c>
      <c r="AWU25">
        <v>0.274916621079137</v>
      </c>
      <c r="AWV25">
        <v>0.1148613037867327</v>
      </c>
      <c r="AWW25">
        <v>0.29337550035644211</v>
      </c>
      <c r="AWX25">
        <v>0.56957989442985912</v>
      </c>
      <c r="AWY25">
        <v>0.50454256869284086</v>
      </c>
      <c r="AWZ25">
        <v>0.49887830201850669</v>
      </c>
      <c r="AXA25">
        <v>0.28506973636873861</v>
      </c>
      <c r="AXB25">
        <v>0.14286285977393209</v>
      </c>
      <c r="AXC25">
        <v>5.6465596018027468E-2</v>
      </c>
      <c r="AXD25">
        <v>1.941165729742424E-2</v>
      </c>
      <c r="AXE25">
        <v>3.7879234359657468E-2</v>
      </c>
      <c r="AXF25">
        <v>0.15680692459260701</v>
      </c>
      <c r="AXG25">
        <v>0.24264756831043</v>
      </c>
      <c r="AXH25">
        <v>0.37378884772751891</v>
      </c>
      <c r="AXI25">
        <v>0.25785546204988258</v>
      </c>
      <c r="AXJ25">
        <v>0.16111769559126199</v>
      </c>
      <c r="AXK25">
        <v>3.8698087643557692E-2</v>
      </c>
      <c r="AXL25">
        <v>6.9102260094910758E-2</v>
      </c>
      <c r="AXM25">
        <v>0.51885502112419279</v>
      </c>
      <c r="AXN25">
        <v>0.89438781728310535</v>
      </c>
      <c r="AXO25">
        <v>0.98308141155698492</v>
      </c>
      <c r="AXP25">
        <v>0.78137202976534736</v>
      </c>
      <c r="AXQ25">
        <v>0.70746988036337177</v>
      </c>
      <c r="AXR25">
        <v>0.51269673906034552</v>
      </c>
      <c r="AXS25">
        <v>0.79531331228355417</v>
      </c>
      <c r="AXT25">
        <v>0.8861345888023876</v>
      </c>
      <c r="AXU25">
        <v>0.64786191041787999</v>
      </c>
      <c r="AXV25">
        <v>0.35998927191331898</v>
      </c>
      <c r="AXW25">
        <v>4.8819425802118351E-2</v>
      </c>
      <c r="AXX25">
        <v>3.6998724968467123E-2</v>
      </c>
      <c r="AXY25">
        <v>0.67881318363540755</v>
      </c>
      <c r="AXZ25">
        <v>0.94284724576264201</v>
      </c>
      <c r="AYA25">
        <v>0.99928636537360926</v>
      </c>
      <c r="AYB25">
        <v>0.99779550263460492</v>
      </c>
      <c r="AYC25">
        <v>0.9994394704409989</v>
      </c>
      <c r="AYD25">
        <v>0.9999519975084028</v>
      </c>
      <c r="AYE25">
        <v>0.99999666576269353</v>
      </c>
      <c r="AYF25">
        <v>0.99999520535398356</v>
      </c>
      <c r="AYG25">
        <v>0.84888639998452076</v>
      </c>
      <c r="AYH25">
        <v>0.47142504469427438</v>
      </c>
      <c r="AYI25">
        <v>0.56839817855137997</v>
      </c>
      <c r="AYJ25">
        <v>0.92083662066633809</v>
      </c>
      <c r="AYK25">
        <v>0.40918647417656728</v>
      </c>
      <c r="AYL25">
        <v>0.46155819475874471</v>
      </c>
      <c r="AYM25">
        <v>0.29440999824215569</v>
      </c>
      <c r="AYN25">
        <v>0.18239095289953741</v>
      </c>
      <c r="AYO25">
        <v>0.96755738729119356</v>
      </c>
      <c r="AYP25">
        <v>0.99977182352286009</v>
      </c>
      <c r="AYQ25">
        <v>1</v>
      </c>
      <c r="AYR25">
        <v>0.97794022855058149</v>
      </c>
      <c r="AYS25">
        <v>0.44030547044103768</v>
      </c>
      <c r="AYT25">
        <v>5.6080498615785788E-3</v>
      </c>
      <c r="AYU25">
        <v>0.1852225482688423</v>
      </c>
      <c r="AYV25">
        <v>0.40092684162551628</v>
      </c>
      <c r="AYW25">
        <v>0.37061890349285442</v>
      </c>
      <c r="AYX25">
        <v>0.53050349049630818</v>
      </c>
      <c r="AYY25">
        <v>0.48657524907037503</v>
      </c>
      <c r="AYZ25">
        <v>0.717027023645186</v>
      </c>
      <c r="AZA25">
        <v>0.85254487740867835</v>
      </c>
      <c r="AZB25">
        <v>0.97025612702631348</v>
      </c>
      <c r="AZC25">
        <v>0.99962444087250169</v>
      </c>
      <c r="AZD25">
        <v>0.98088216268110462</v>
      </c>
      <c r="AZE25">
        <v>0.99968654944052471</v>
      </c>
      <c r="AZF25">
        <v>0.99999710668127151</v>
      </c>
      <c r="AZG25">
        <v>1</v>
      </c>
      <c r="AZH25">
        <v>0.7026469952020914</v>
      </c>
      <c r="AZI25">
        <v>0.42063262749774488</v>
      </c>
      <c r="AZJ25">
        <v>0.55018814934780536</v>
      </c>
      <c r="AZK25">
        <v>1</v>
      </c>
      <c r="AZL25">
        <v>1</v>
      </c>
      <c r="AZM25">
        <v>1</v>
      </c>
      <c r="AZN25">
        <v>1</v>
      </c>
      <c r="AZO25">
        <v>0.99918430150166071</v>
      </c>
      <c r="AZP25">
        <v>0.89983033766197362</v>
      </c>
      <c r="AZQ25">
        <v>0.14558483027140731</v>
      </c>
      <c r="AZR25">
        <v>0.35046353946379638</v>
      </c>
      <c r="AZS25">
        <v>0.99454061553545614</v>
      </c>
      <c r="AZT25">
        <v>1</v>
      </c>
      <c r="AZU25">
        <v>0.99864148755853444</v>
      </c>
      <c r="AZV25">
        <v>0.42722010950317252</v>
      </c>
      <c r="AZW25">
        <v>4.0401413758173813E-2</v>
      </c>
      <c r="AZX25">
        <v>9.2234545192333095E-2</v>
      </c>
      <c r="AZY25">
        <v>0.12547820903228221</v>
      </c>
      <c r="AZZ25">
        <v>0.1981694937670328</v>
      </c>
      <c r="BAA25">
        <v>0.36358125513530598</v>
      </c>
      <c r="BAB25">
        <v>0.51990288840878862</v>
      </c>
      <c r="BAC25">
        <v>0.42808367814138992</v>
      </c>
      <c r="BAD25">
        <v>0.38165145283776608</v>
      </c>
      <c r="BAE25">
        <v>0.39435778750959688</v>
      </c>
      <c r="BAF25">
        <v>0.44526268976808597</v>
      </c>
      <c r="BAG25">
        <v>0.32145233706190007</v>
      </c>
      <c r="BAH25">
        <v>0.30336706597449348</v>
      </c>
      <c r="BAI25">
        <v>0.4824227210575982</v>
      </c>
      <c r="BAJ25">
        <v>0.84489184070804835</v>
      </c>
      <c r="BAK25">
        <v>0.91135392516349312</v>
      </c>
      <c r="BAL25">
        <v>0.48101618081988062</v>
      </c>
      <c r="BAM25">
        <v>5.5943688987046832E-2</v>
      </c>
      <c r="BAN25">
        <v>3.6530351156120917E-2</v>
      </c>
      <c r="BAO25">
        <v>0.1135534016218521</v>
      </c>
      <c r="BAP25">
        <v>0.212455691644028</v>
      </c>
      <c r="BAQ25">
        <v>0.3154840042530806</v>
      </c>
      <c r="BAR25">
        <v>0.50425230329724879</v>
      </c>
      <c r="BAS25">
        <v>0.79893982156640753</v>
      </c>
      <c r="BAT25">
        <v>0.98848900657910532</v>
      </c>
      <c r="BAU25">
        <v>0.99666420534775013</v>
      </c>
      <c r="BAV25">
        <v>0.9541110640104602</v>
      </c>
      <c r="BAW25">
        <v>0.7382218075838578</v>
      </c>
      <c r="BAX25">
        <v>0.99253523622453521</v>
      </c>
      <c r="BAY25">
        <v>0.98584994632257095</v>
      </c>
      <c r="BAZ25">
        <v>0.9985326493465102</v>
      </c>
      <c r="BBA25">
        <v>0.9339432829713602</v>
      </c>
      <c r="BBB25">
        <v>0.79260115195664083</v>
      </c>
      <c r="BBC25">
        <v>0.3151202435484553</v>
      </c>
      <c r="BBD25">
        <v>5.1473243186519621E-2</v>
      </c>
      <c r="BBE25">
        <v>4.7920222344341032E-3</v>
      </c>
      <c r="BBF25">
        <v>0.30603686954741699</v>
      </c>
      <c r="BBG25">
        <v>0.49936252119937702</v>
      </c>
      <c r="BBH25">
        <v>0.41960732237089771</v>
      </c>
      <c r="BBI25">
        <v>0.595853126435962</v>
      </c>
      <c r="BBJ25">
        <v>0.9991845207251836</v>
      </c>
      <c r="BBK25">
        <v>0.99268938882974245</v>
      </c>
      <c r="BBL25">
        <v>0.84350837266837042</v>
      </c>
      <c r="BBM25">
        <v>0.50340841205190878</v>
      </c>
      <c r="BBN25">
        <v>0.45101730666124629</v>
      </c>
      <c r="BBO25">
        <v>0.6873508490379393</v>
      </c>
      <c r="BBP25">
        <v>0.97895808352586133</v>
      </c>
      <c r="BBQ25">
        <v>0.99499667933458391</v>
      </c>
      <c r="BBR25">
        <v>0.99980238952950906</v>
      </c>
      <c r="BBS25">
        <v>0.99986225311594179</v>
      </c>
      <c r="BBT25">
        <v>0.99965604578194622</v>
      </c>
      <c r="BBU25">
        <v>0.99999660127158507</v>
      </c>
      <c r="BBV25">
        <v>0.99999477131164372</v>
      </c>
      <c r="BBW25">
        <v>0.99345093903295123</v>
      </c>
      <c r="BBX25">
        <v>0.99999743171203637</v>
      </c>
      <c r="BBY25">
        <v>0.9957855546009341</v>
      </c>
      <c r="BBZ25">
        <v>0.99933671934285051</v>
      </c>
      <c r="BCA25">
        <v>0.90481151563609274</v>
      </c>
      <c r="BCB25">
        <v>0.99524780713616934</v>
      </c>
      <c r="BCC25">
        <v>1</v>
      </c>
      <c r="BCD25">
        <v>1</v>
      </c>
      <c r="BCE25">
        <v>1</v>
      </c>
      <c r="BCF25">
        <v>1</v>
      </c>
      <c r="BCG25">
        <v>0.99999795837589545</v>
      </c>
      <c r="BCH25">
        <v>0.99983987706933775</v>
      </c>
      <c r="BCI25">
        <v>0.96048464034900949</v>
      </c>
      <c r="BCJ25">
        <v>0.19607926136935211</v>
      </c>
      <c r="BCK25">
        <v>2.9146829015620081E-2</v>
      </c>
      <c r="BCL25">
        <v>4.9070002228316506E-3</v>
      </c>
      <c r="BCM25">
        <v>0.25951646492691222</v>
      </c>
      <c r="BCN25">
        <v>0.32025760510075352</v>
      </c>
      <c r="BCO25">
        <v>3.7917469208336461E-2</v>
      </c>
      <c r="BCP25">
        <v>0.73253505440932964</v>
      </c>
      <c r="BCQ25">
        <v>0.99966769987205217</v>
      </c>
      <c r="BCR25">
        <v>1</v>
      </c>
      <c r="BCS25">
        <v>0.99430717995977147</v>
      </c>
      <c r="BCT25">
        <v>0.97082409156458405</v>
      </c>
      <c r="BCU25">
        <v>0.74377915976663689</v>
      </c>
      <c r="BCV25">
        <v>0.29675733112368857</v>
      </c>
      <c r="BCW25">
        <v>0.1086113671211497</v>
      </c>
      <c r="BCX25">
        <v>0.29159959793412649</v>
      </c>
      <c r="BCY25">
        <v>0.89934919905236965</v>
      </c>
      <c r="BCZ25">
        <v>0.96456445746559472</v>
      </c>
      <c r="BDA25">
        <v>0.98436162288738316</v>
      </c>
      <c r="BDB25">
        <v>0.92900424056767306</v>
      </c>
      <c r="BDC25">
        <v>0.6409654364665921</v>
      </c>
      <c r="BDD25">
        <v>0.97741435729141002</v>
      </c>
      <c r="BDE25">
        <v>0.99459731352275516</v>
      </c>
      <c r="BDF25">
        <v>0.6843251076078809</v>
      </c>
      <c r="BDG25">
        <v>0.44209665431037121</v>
      </c>
      <c r="BDH25">
        <v>0.80404296082714599</v>
      </c>
    </row>
    <row r="26" spans="1:1464">
      <c r="A26" t="s">
        <v>1336</v>
      </c>
      <c r="B26" t="s">
        <v>1304</v>
      </c>
      <c r="C26" t="s">
        <v>97</v>
      </c>
      <c r="E26">
        <v>0.99999999999999978</v>
      </c>
      <c r="F26">
        <v>0.99999999999999978</v>
      </c>
      <c r="G26">
        <v>0.99794882958605768</v>
      </c>
      <c r="H26">
        <v>0.43701990333778862</v>
      </c>
      <c r="I26">
        <v>0.80959973851444411</v>
      </c>
      <c r="J26">
        <v>0.99713107908672349</v>
      </c>
      <c r="K26">
        <v>0.94749054942966149</v>
      </c>
      <c r="L26">
        <v>0.99999999999999978</v>
      </c>
      <c r="M26">
        <v>0.99999999999999978</v>
      </c>
      <c r="N26">
        <v>0.99999999999999978</v>
      </c>
      <c r="O26">
        <v>0.99999999999999978</v>
      </c>
      <c r="P26">
        <v>0.99999999999999978</v>
      </c>
      <c r="Q26">
        <v>0.99999999999999978</v>
      </c>
      <c r="R26">
        <v>0.99999999999999978</v>
      </c>
      <c r="S26">
        <v>0.99523459864380937</v>
      </c>
      <c r="T26">
        <v>0.98023270628906056</v>
      </c>
      <c r="U26">
        <v>0.6885475022015779</v>
      </c>
      <c r="V26">
        <v>0.21578970008596371</v>
      </c>
      <c r="W26">
        <v>1.859201556686042E-2</v>
      </c>
      <c r="X26">
        <v>0</v>
      </c>
      <c r="Y26">
        <v>8.0215308142138397E-2</v>
      </c>
      <c r="Z26">
        <v>0.4506644677076132</v>
      </c>
      <c r="AA26">
        <v>0.19029582067156911</v>
      </c>
      <c r="AB26">
        <v>0.28464771129610622</v>
      </c>
      <c r="AC26">
        <v>0.19117606173523519</v>
      </c>
      <c r="AD26">
        <v>0.1058536843546712</v>
      </c>
      <c r="AE26">
        <v>0.2123450307951254</v>
      </c>
      <c r="AF26">
        <v>0.4461609970347834</v>
      </c>
      <c r="AG26">
        <v>0.55283402668761017</v>
      </c>
      <c r="AH26">
        <v>0.40457629673341161</v>
      </c>
      <c r="AI26">
        <v>0.19355321107632961</v>
      </c>
      <c r="AJ26">
        <v>0.23087978376572521</v>
      </c>
      <c r="AK26">
        <v>0</v>
      </c>
      <c r="AL26">
        <v>0.16161367178664829</v>
      </c>
      <c r="AM26">
        <v>0.71750723120357096</v>
      </c>
      <c r="AN26">
        <v>0.59555058359856627</v>
      </c>
      <c r="AO26">
        <v>0.99999999999999978</v>
      </c>
      <c r="AP26">
        <v>0.9506659392609742</v>
      </c>
      <c r="AQ26">
        <v>0.91275248734661518</v>
      </c>
      <c r="AR26">
        <v>0.87941333662027366</v>
      </c>
      <c r="AS26">
        <v>0.87063595869499633</v>
      </c>
      <c r="AT26">
        <v>0.97480743015458204</v>
      </c>
      <c r="AU26">
        <v>0.7129356849769628</v>
      </c>
      <c r="AV26">
        <v>0.87844522144608173</v>
      </c>
      <c r="AW26">
        <v>0.93881676010152337</v>
      </c>
      <c r="AX26">
        <v>0.95268318647842454</v>
      </c>
      <c r="AY26">
        <v>0.72563373363185923</v>
      </c>
      <c r="AZ26">
        <v>0.62174492513985891</v>
      </c>
      <c r="BA26">
        <v>0.63684985379649561</v>
      </c>
      <c r="BB26">
        <v>0.2986306514149501</v>
      </c>
      <c r="BC26">
        <v>0.29562095287484408</v>
      </c>
      <c r="BD26">
        <v>0.66143130094939984</v>
      </c>
      <c r="BE26">
        <v>0.83372019287492816</v>
      </c>
      <c r="BF26">
        <v>0.74866958578809484</v>
      </c>
      <c r="BG26">
        <v>0.57564235088553473</v>
      </c>
      <c r="BH26">
        <v>0.67202089403030296</v>
      </c>
      <c r="BI26">
        <v>5.0537409481087391E-2</v>
      </c>
      <c r="BJ26">
        <v>0.22322897772821149</v>
      </c>
      <c r="BK26">
        <v>0.13633965358487929</v>
      </c>
      <c r="BL26">
        <v>1.9278508643341349E-2</v>
      </c>
      <c r="BM26">
        <v>0</v>
      </c>
      <c r="BN26">
        <v>4.6471435451000229E-2</v>
      </c>
      <c r="BO26">
        <v>0.23477757365387089</v>
      </c>
      <c r="BP26">
        <v>0.6400753758091694</v>
      </c>
      <c r="BQ26">
        <v>0.89185598324739157</v>
      </c>
      <c r="BR26">
        <v>0.58159382164899243</v>
      </c>
      <c r="BS26">
        <v>0.53811656012572395</v>
      </c>
      <c r="BT26">
        <v>0.87795046297650303</v>
      </c>
      <c r="BU26">
        <v>0.89368588485403222</v>
      </c>
      <c r="BV26">
        <v>0.84925726729066042</v>
      </c>
      <c r="BW26">
        <v>0.80206408984309652</v>
      </c>
      <c r="BX26">
        <v>0.82579651583014657</v>
      </c>
      <c r="BY26">
        <v>0.84614035936353782</v>
      </c>
      <c r="BZ26">
        <v>0.60373568121418963</v>
      </c>
      <c r="CA26">
        <v>0.41430092006245578</v>
      </c>
      <c r="CB26">
        <v>0.51202439369720798</v>
      </c>
      <c r="CC26">
        <v>0.27963074754173439</v>
      </c>
      <c r="CD26">
        <v>0.44600827484351641</v>
      </c>
      <c r="CE26">
        <v>0.49648551848454908</v>
      </c>
      <c r="CF26">
        <v>0.95310099421465266</v>
      </c>
      <c r="CG26">
        <v>0.98801028477249864</v>
      </c>
      <c r="CH26">
        <v>0.99632753319617684</v>
      </c>
      <c r="CI26">
        <v>0.99999999999999978</v>
      </c>
      <c r="CJ26">
        <v>0.99999999999999978</v>
      </c>
      <c r="CK26">
        <v>0.99999999999999978</v>
      </c>
      <c r="CL26">
        <v>0.99964771138368458</v>
      </c>
      <c r="CM26">
        <v>0.99626747870149579</v>
      </c>
      <c r="CN26">
        <v>0.90575593495377071</v>
      </c>
      <c r="CO26">
        <v>0.70403975589684964</v>
      </c>
      <c r="CP26">
        <v>0.39340829002372912</v>
      </c>
      <c r="CQ26">
        <v>0.3389478552066767</v>
      </c>
      <c r="CR26">
        <v>0.2439271946211588</v>
      </c>
      <c r="CS26">
        <v>0.31483955748354647</v>
      </c>
      <c r="CT26">
        <v>0.30782346534906108</v>
      </c>
      <c r="CU26">
        <v>0.21989744276417819</v>
      </c>
      <c r="CV26">
        <v>0.20221172035654239</v>
      </c>
      <c r="CW26">
        <v>1.5195568251212981E-2</v>
      </c>
      <c r="CX26">
        <v>0</v>
      </c>
      <c r="CY26">
        <v>1.1882885468917069E-2</v>
      </c>
      <c r="CZ26">
        <v>4.7223150466985213E-2</v>
      </c>
      <c r="DA26">
        <v>0.45214809636622327</v>
      </c>
      <c r="DB26">
        <v>0.89745794929630673</v>
      </c>
      <c r="DC26">
        <v>0.96369571764353523</v>
      </c>
      <c r="DD26">
        <v>0.997202013251835</v>
      </c>
      <c r="DE26">
        <v>0.89759536965930242</v>
      </c>
      <c r="DF26">
        <v>0.48674623895803432</v>
      </c>
      <c r="DG26">
        <v>0.83061649182526776</v>
      </c>
      <c r="DH26">
        <v>0.99999999999999978</v>
      </c>
      <c r="DI26">
        <v>0.90379473904434904</v>
      </c>
      <c r="DJ26">
        <v>0.96435226358810155</v>
      </c>
      <c r="DK26">
        <v>0.93959570309646934</v>
      </c>
      <c r="DL26">
        <v>0.96208490806925995</v>
      </c>
      <c r="DM26">
        <v>0.98916101343699991</v>
      </c>
      <c r="DN26">
        <v>0.99999999999999978</v>
      </c>
      <c r="DO26">
        <v>0.99999999999999978</v>
      </c>
      <c r="DP26">
        <v>0.99999999999999978</v>
      </c>
      <c r="DQ26">
        <v>0.93227177645573867</v>
      </c>
      <c r="DR26">
        <v>0.99999999999999978</v>
      </c>
      <c r="DS26">
        <v>0.95616661833695193</v>
      </c>
      <c r="DT26">
        <v>0.99999999999999978</v>
      </c>
      <c r="DU26">
        <v>0.99999999999999978</v>
      </c>
      <c r="DV26">
        <v>0.99999999999999978</v>
      </c>
      <c r="DW26">
        <v>0.99999999999999978</v>
      </c>
      <c r="DX26">
        <v>0.99999999999999978</v>
      </c>
      <c r="DY26">
        <v>0.64296887731122698</v>
      </c>
      <c r="DZ26">
        <v>0.53296917157606072</v>
      </c>
      <c r="EA26">
        <v>0.38240651579471729</v>
      </c>
      <c r="EB26">
        <v>0.38869542258611939</v>
      </c>
      <c r="EC26">
        <v>1.7726719091105882E-2</v>
      </c>
      <c r="ED26">
        <v>0.11831123911996599</v>
      </c>
      <c r="EE26">
        <v>0.5085515695052123</v>
      </c>
      <c r="EF26">
        <v>0.36902958716520412</v>
      </c>
      <c r="EG26">
        <v>0.26182636157878192</v>
      </c>
      <c r="EH26">
        <v>0.4309263304931259</v>
      </c>
      <c r="EI26">
        <v>0.93742077378362709</v>
      </c>
      <c r="EJ26">
        <v>0.94755016617103849</v>
      </c>
      <c r="EK26">
        <v>0.40213039064760608</v>
      </c>
      <c r="EL26">
        <v>0.65974238872669289</v>
      </c>
      <c r="EM26">
        <v>0.99999999999999978</v>
      </c>
      <c r="EN26">
        <v>0.99999999999999978</v>
      </c>
      <c r="EO26">
        <v>0.99999999999999978</v>
      </c>
      <c r="EP26">
        <v>0.99999999999999978</v>
      </c>
      <c r="EQ26">
        <v>0.92445012909328528</v>
      </c>
      <c r="ER26">
        <v>0.9612928127670135</v>
      </c>
      <c r="ES26">
        <v>0.99989226661991149</v>
      </c>
      <c r="ET26">
        <v>0.99999999999999978</v>
      </c>
      <c r="EU26">
        <v>0.48893344877003031</v>
      </c>
      <c r="EV26">
        <v>0.6284705952322529</v>
      </c>
      <c r="EW26">
        <v>0.15949437028444641</v>
      </c>
      <c r="EX26">
        <v>5.3750227659937399E-3</v>
      </c>
      <c r="EY26">
        <v>3.9547968087965141E-3</v>
      </c>
      <c r="EZ26">
        <v>1.584205414437926E-2</v>
      </c>
      <c r="FA26">
        <v>4.1478090732430847E-2</v>
      </c>
      <c r="FB26">
        <v>2.8037872882490961E-2</v>
      </c>
      <c r="FC26">
        <v>0.28886723576340079</v>
      </c>
      <c r="FD26">
        <v>0.32943059015121939</v>
      </c>
      <c r="FE26">
        <v>0.28647237973035228</v>
      </c>
      <c r="FF26">
        <v>0.1084620918188702</v>
      </c>
      <c r="FG26">
        <v>5.2260963014696847E-3</v>
      </c>
      <c r="FH26">
        <v>9.6828541642911808E-3</v>
      </c>
      <c r="FI26">
        <v>1.697362498727965E-2</v>
      </c>
      <c r="FJ26">
        <v>4.5788988898666623E-2</v>
      </c>
      <c r="FK26">
        <v>1.7358721632249471E-3</v>
      </c>
      <c r="FL26">
        <v>2.857859109854077E-2</v>
      </c>
      <c r="FM26">
        <v>6.3971937202244977E-2</v>
      </c>
      <c r="FN26">
        <v>0.21340611155812469</v>
      </c>
      <c r="FO26">
        <v>0.50369083686174398</v>
      </c>
      <c r="FP26">
        <v>0.96972025499280479</v>
      </c>
      <c r="FQ26">
        <v>0.54919084948133823</v>
      </c>
      <c r="FR26">
        <v>0.77334638737835448</v>
      </c>
      <c r="FS26">
        <v>0.45379358970098838</v>
      </c>
      <c r="FT26">
        <v>0.16648458221301751</v>
      </c>
      <c r="FU26">
        <v>4.0001402420497441E-2</v>
      </c>
      <c r="FV26">
        <v>3.9461247135705167E-2</v>
      </c>
      <c r="FW26">
        <v>1.6178149427387999E-2</v>
      </c>
      <c r="FX26">
        <v>6.8206891629400107E-2</v>
      </c>
      <c r="FY26">
        <v>3.7361320055214788E-2</v>
      </c>
      <c r="FZ26">
        <v>0</v>
      </c>
      <c r="GA26">
        <v>1.6330662909882769E-2</v>
      </c>
      <c r="GB26">
        <v>0.20114576925920399</v>
      </c>
      <c r="GC26">
        <v>0.2218030239396255</v>
      </c>
      <c r="GD26">
        <v>0.29875419898111327</v>
      </c>
      <c r="GE26">
        <v>0.1064496250427763</v>
      </c>
      <c r="GF26">
        <v>0.1195564004244299</v>
      </c>
      <c r="GG26">
        <v>3.4635776508594278E-2</v>
      </c>
      <c r="GH26">
        <v>7.2141083963593547E-2</v>
      </c>
      <c r="GI26">
        <v>0.102634399182226</v>
      </c>
      <c r="GJ26">
        <v>5.4783338129692383E-2</v>
      </c>
      <c r="GK26">
        <v>4.7732582550081108E-2</v>
      </c>
      <c r="GL26">
        <v>2.2185440246166831E-2</v>
      </c>
      <c r="GM26">
        <v>0</v>
      </c>
      <c r="GN26">
        <v>0</v>
      </c>
      <c r="GO26">
        <v>0.14373270729859489</v>
      </c>
      <c r="GP26">
        <v>0.35809094199376668</v>
      </c>
      <c r="GQ26">
        <v>0.90267210322908165</v>
      </c>
      <c r="GR26">
        <v>0.99997755307284841</v>
      </c>
      <c r="GS26">
        <v>0.99999999999999978</v>
      </c>
      <c r="GT26">
        <v>0.99999999999999978</v>
      </c>
      <c r="GU26">
        <v>0.99958199846699036</v>
      </c>
      <c r="GV26">
        <v>0.99999999999999978</v>
      </c>
      <c r="GW26">
        <v>0.99999348228874674</v>
      </c>
      <c r="GX26">
        <v>0.99999999999999978</v>
      </c>
      <c r="GY26">
        <v>0.99999999999999978</v>
      </c>
      <c r="GZ26">
        <v>0.99992434301651301</v>
      </c>
      <c r="HA26">
        <v>0.99997006895069884</v>
      </c>
      <c r="HB26">
        <v>0.91066380848656669</v>
      </c>
      <c r="HC26">
        <v>0.54644813115142954</v>
      </c>
      <c r="HD26">
        <v>0.44189713323820451</v>
      </c>
      <c r="HE26">
        <v>0.32581449471304152</v>
      </c>
      <c r="HF26">
        <v>0.2926556495077422</v>
      </c>
      <c r="HG26">
        <v>0.13434765320792311</v>
      </c>
      <c r="HH26">
        <v>0.34432735922287588</v>
      </c>
      <c r="HI26">
        <v>0.50011879755019717</v>
      </c>
      <c r="HJ26">
        <v>0.97597004363925555</v>
      </c>
      <c r="HK26">
        <v>0.99999999999999978</v>
      </c>
      <c r="HL26">
        <v>0.99999999999999978</v>
      </c>
      <c r="HM26">
        <v>0.99986819192327259</v>
      </c>
      <c r="HN26">
        <v>0.99973761435599762</v>
      </c>
      <c r="HO26">
        <v>0.99999956337857543</v>
      </c>
      <c r="HP26">
        <v>0.99998860766258968</v>
      </c>
      <c r="HQ26">
        <v>0.84669180180561754</v>
      </c>
      <c r="HR26">
        <v>0.99683670309247452</v>
      </c>
      <c r="HS26">
        <v>0.99996325366896777</v>
      </c>
      <c r="HT26">
        <v>0.99681993699830396</v>
      </c>
      <c r="HU26">
        <v>0.47994711138051871</v>
      </c>
      <c r="HV26">
        <v>0.36570531515361338</v>
      </c>
      <c r="HW26">
        <v>0.23469637613852759</v>
      </c>
      <c r="HX26">
        <v>0.1498809133418588</v>
      </c>
      <c r="HY26">
        <v>2.0665745585199909E-2</v>
      </c>
      <c r="HZ26">
        <v>0.1159966268804241</v>
      </c>
      <c r="IA26">
        <v>0.17591605044324651</v>
      </c>
      <c r="IB26">
        <v>0.30379216238522783</v>
      </c>
      <c r="IC26">
        <v>0.47519622287441021</v>
      </c>
      <c r="ID26">
        <v>0.77234973388803119</v>
      </c>
      <c r="IE26">
        <v>0.91779350046402697</v>
      </c>
      <c r="IF26">
        <v>0.99999999999999978</v>
      </c>
      <c r="IG26">
        <v>0.99517176831026011</v>
      </c>
      <c r="IH26">
        <v>0.7119971462324205</v>
      </c>
      <c r="II26">
        <v>0.91902945635001987</v>
      </c>
      <c r="IJ26">
        <v>0.8995904538914381</v>
      </c>
      <c r="IK26">
        <v>0.39037436928408409</v>
      </c>
      <c r="IL26">
        <v>0.1973887212847093</v>
      </c>
      <c r="IM26">
        <v>0.99999999999999978</v>
      </c>
      <c r="IN26">
        <v>0.99999999999999978</v>
      </c>
      <c r="IO26">
        <v>0.99999999999999978</v>
      </c>
      <c r="IP26">
        <v>0.99451617415589455</v>
      </c>
      <c r="IQ26">
        <v>0.72303516299840487</v>
      </c>
      <c r="IR26">
        <v>0.7857800913177051</v>
      </c>
      <c r="IS26">
        <v>5.7856656443029009E-2</v>
      </c>
      <c r="IT26">
        <v>0.2265406740724295</v>
      </c>
      <c r="IU26">
        <v>0.31324056318334192</v>
      </c>
      <c r="IV26">
        <v>7.7297399869565644E-2</v>
      </c>
      <c r="IW26">
        <v>0.13368968255389069</v>
      </c>
      <c r="IX26">
        <v>0.44870798482217122</v>
      </c>
      <c r="IY26">
        <v>0.43083219110927778</v>
      </c>
      <c r="IZ26">
        <v>0.55132535567361129</v>
      </c>
      <c r="JA26">
        <v>0.1234007020491719</v>
      </c>
      <c r="JB26">
        <v>0</v>
      </c>
      <c r="JC26">
        <v>0</v>
      </c>
      <c r="JD26">
        <v>0.29634019578886972</v>
      </c>
      <c r="JE26">
        <v>0.99999999999999978</v>
      </c>
      <c r="JF26">
        <v>0.99999999999999978</v>
      </c>
      <c r="JG26">
        <v>0.99999999999999978</v>
      </c>
      <c r="JH26">
        <v>0.99999999999999978</v>
      </c>
      <c r="JI26">
        <v>0.99999999999999978</v>
      </c>
      <c r="JJ26">
        <v>0.99999999999999978</v>
      </c>
      <c r="JK26">
        <v>0.99999999999999978</v>
      </c>
      <c r="JL26">
        <v>0.99999999999999978</v>
      </c>
      <c r="JM26">
        <v>0.9998630447926713</v>
      </c>
      <c r="JN26">
        <v>0.99987829687439111</v>
      </c>
      <c r="JO26">
        <v>0.9999728439945248</v>
      </c>
      <c r="JP26">
        <v>0.99999999999999978</v>
      </c>
      <c r="JQ26">
        <v>0.99999999999999978</v>
      </c>
      <c r="JR26">
        <v>0.99999999999999978</v>
      </c>
      <c r="JS26">
        <v>0.99999999999999978</v>
      </c>
      <c r="JT26">
        <v>0.99999999999999978</v>
      </c>
      <c r="JU26">
        <v>0.99999999999999978</v>
      </c>
      <c r="JV26">
        <v>0.99999999999999978</v>
      </c>
      <c r="JW26">
        <v>0.99999999999999978</v>
      </c>
      <c r="JX26">
        <v>0.82539749731378309</v>
      </c>
      <c r="JY26">
        <v>0.30254674299289142</v>
      </c>
      <c r="JZ26">
        <v>0.1358955839078706</v>
      </c>
      <c r="KA26">
        <v>0</v>
      </c>
      <c r="KB26">
        <v>0</v>
      </c>
      <c r="KC26">
        <v>1.7497670589099339E-2</v>
      </c>
      <c r="KD26">
        <v>5.2150501586758727E-2</v>
      </c>
      <c r="KE26">
        <v>7.5828059274937229E-2</v>
      </c>
      <c r="KF26">
        <v>2.9035359481642351E-2</v>
      </c>
      <c r="KG26">
        <v>0.1176289523862756</v>
      </c>
      <c r="KH26">
        <v>2.463400539022894E-2</v>
      </c>
      <c r="KI26">
        <v>0</v>
      </c>
      <c r="KJ26">
        <v>8.3997683247946722E-3</v>
      </c>
      <c r="KK26">
        <v>2.7552083883760699E-3</v>
      </c>
      <c r="KL26">
        <v>0</v>
      </c>
      <c r="KM26">
        <v>0</v>
      </c>
      <c r="KN26">
        <v>0</v>
      </c>
      <c r="KO26">
        <v>6.3318496570302649E-3</v>
      </c>
      <c r="KP26">
        <v>0.15369913568841889</v>
      </c>
      <c r="KQ26">
        <v>0.52533668067843164</v>
      </c>
      <c r="KR26">
        <v>0.99858662687983579</v>
      </c>
      <c r="KS26">
        <v>0.99963130974759684</v>
      </c>
      <c r="KT26">
        <v>0.99986697816757775</v>
      </c>
      <c r="KU26">
        <v>0.99973661554336823</v>
      </c>
      <c r="KV26">
        <v>0.99999999999999978</v>
      </c>
      <c r="KW26">
        <v>0.99999999999999978</v>
      </c>
      <c r="KX26">
        <v>0.99999999999999978</v>
      </c>
      <c r="KY26">
        <v>0.99999999999999978</v>
      </c>
      <c r="KZ26">
        <v>0.99999999999999978</v>
      </c>
      <c r="LA26">
        <v>0.99999999999999978</v>
      </c>
      <c r="LB26">
        <v>0.99999999999999978</v>
      </c>
      <c r="LC26">
        <v>0.99999027444178101</v>
      </c>
      <c r="LD26">
        <v>0.9999073244964034</v>
      </c>
      <c r="LE26">
        <v>0.99134324159520881</v>
      </c>
      <c r="LF26">
        <v>0.98304621109577439</v>
      </c>
      <c r="LG26">
        <v>0.93348177302729463</v>
      </c>
      <c r="LH26">
        <v>0.99079804307848751</v>
      </c>
      <c r="LI26">
        <v>0.76136807240504334</v>
      </c>
      <c r="LJ26">
        <v>0.93834735707148709</v>
      </c>
      <c r="LK26">
        <v>0.61699723941279561</v>
      </c>
      <c r="LL26">
        <v>0.98687210351885168</v>
      </c>
      <c r="LM26">
        <v>0.98542534221551792</v>
      </c>
      <c r="LN26">
        <v>0.99926898156601185</v>
      </c>
      <c r="LO26">
        <v>0.99999999999999978</v>
      </c>
      <c r="LP26">
        <v>0.99999999999999978</v>
      </c>
      <c r="LQ26">
        <v>0.99989398920121741</v>
      </c>
      <c r="LR26">
        <v>0.97383153202653827</v>
      </c>
      <c r="LS26">
        <v>0.72386407676682973</v>
      </c>
      <c r="LT26">
        <v>0.41600197783917398</v>
      </c>
      <c r="LU26">
        <v>0.54134577647276394</v>
      </c>
      <c r="LV26">
        <v>0.55269568761985577</v>
      </c>
      <c r="LW26">
        <v>0.47886809942315262</v>
      </c>
      <c r="LX26">
        <v>0.92741796887237293</v>
      </c>
      <c r="LY26">
        <v>0.61263897639436526</v>
      </c>
      <c r="LZ26">
        <v>0.58168868857576572</v>
      </c>
      <c r="MA26">
        <v>0.94792633307014185</v>
      </c>
      <c r="MB26">
        <v>0.80504298100647742</v>
      </c>
      <c r="MC26">
        <v>0.83434220850454499</v>
      </c>
      <c r="MD26">
        <v>0.70548846895007411</v>
      </c>
      <c r="ME26">
        <v>0.94568940970746906</v>
      </c>
      <c r="MF26">
        <v>0.82858608623126617</v>
      </c>
      <c r="MG26">
        <v>0.54587862825674327</v>
      </c>
      <c r="MH26">
        <v>0.36606176833244858</v>
      </c>
      <c r="MI26">
        <v>0.30494146086535667</v>
      </c>
      <c r="MJ26">
        <v>0.90224332144591857</v>
      </c>
      <c r="MK26">
        <v>0.6068405104667115</v>
      </c>
      <c r="ML26">
        <v>0.55910780261488724</v>
      </c>
      <c r="MM26">
        <v>0.84819496944526462</v>
      </c>
      <c r="MN26">
        <v>0.99382239447643383</v>
      </c>
      <c r="MO26">
        <v>0.58084535080947197</v>
      </c>
      <c r="MP26">
        <v>0.62545449159626409</v>
      </c>
      <c r="MQ26">
        <v>0.84321431453930318</v>
      </c>
      <c r="MR26">
        <v>0.58336450776670623</v>
      </c>
      <c r="MS26">
        <v>0.38988717748383828</v>
      </c>
      <c r="MT26">
        <v>0.48953852293820971</v>
      </c>
      <c r="MU26">
        <v>0.33307257883034208</v>
      </c>
      <c r="MV26">
        <v>1.919189018601658E-2</v>
      </c>
      <c r="MW26">
        <v>0.22999873102224819</v>
      </c>
      <c r="MX26">
        <v>0.33782105849302729</v>
      </c>
      <c r="MY26">
        <v>0.19700189032321369</v>
      </c>
      <c r="MZ26">
        <v>8.6005750674555015E-2</v>
      </c>
      <c r="NA26">
        <v>0.1359324192060519</v>
      </c>
      <c r="NB26">
        <v>0.45473975145045359</v>
      </c>
      <c r="NC26">
        <v>4.2396839248850703E-2</v>
      </c>
      <c r="ND26">
        <v>7.0660788807447944E-2</v>
      </c>
      <c r="NE26">
        <v>0</v>
      </c>
      <c r="NF26">
        <v>7.9764537872861141E-2</v>
      </c>
      <c r="NG26">
        <v>0</v>
      </c>
      <c r="NH26">
        <v>0</v>
      </c>
      <c r="NI26">
        <v>4.3046604095599593E-2</v>
      </c>
      <c r="NJ26">
        <v>0.24914128965736601</v>
      </c>
      <c r="NK26">
        <v>0.36467667134310622</v>
      </c>
      <c r="NL26">
        <v>0.8322487273826451</v>
      </c>
      <c r="NM26">
        <v>0.52341296222230926</v>
      </c>
      <c r="NN26">
        <v>0.69188283328475952</v>
      </c>
      <c r="NO26">
        <v>0.86327613701866446</v>
      </c>
      <c r="NP26">
        <v>0.70290204198146333</v>
      </c>
      <c r="NQ26">
        <v>0.92313643864413819</v>
      </c>
      <c r="NR26">
        <v>0.99377131480018999</v>
      </c>
      <c r="NS26">
        <v>0.94010929150023803</v>
      </c>
      <c r="NT26">
        <v>0.50517519008666723</v>
      </c>
      <c r="NU26">
        <v>0.48997633692553738</v>
      </c>
      <c r="NV26">
        <v>0.17936018012995561</v>
      </c>
      <c r="NW26">
        <v>0</v>
      </c>
      <c r="NX26">
        <v>0.35494510102963539</v>
      </c>
      <c r="NY26">
        <v>0.72366957925225051</v>
      </c>
      <c r="NZ26">
        <v>0.85381251517791024</v>
      </c>
      <c r="OA26">
        <v>0.99245772569375301</v>
      </c>
      <c r="OB26">
        <v>0.91724350606743854</v>
      </c>
      <c r="OC26">
        <v>0.45432461080674269</v>
      </c>
      <c r="OD26">
        <v>6.7095090693862089E-2</v>
      </c>
      <c r="OE26">
        <v>0</v>
      </c>
      <c r="OF26">
        <v>9.1165852125541635E-3</v>
      </c>
      <c r="OG26">
        <v>0.26693885574202858</v>
      </c>
      <c r="OH26">
        <v>0.83299706211181157</v>
      </c>
      <c r="OI26">
        <v>0.97871970937748265</v>
      </c>
      <c r="OJ26">
        <v>0.99999765699716758</v>
      </c>
      <c r="OK26">
        <v>0.98423654260361693</v>
      </c>
      <c r="OL26">
        <v>0.81391795377734677</v>
      </c>
      <c r="OM26">
        <v>0.83372322673764521</v>
      </c>
      <c r="ON26">
        <v>0.99757582379804177</v>
      </c>
      <c r="OO26">
        <v>0.81626100493596021</v>
      </c>
      <c r="OP26">
        <v>0.90388908226502984</v>
      </c>
      <c r="OQ26">
        <v>0.97371668815436074</v>
      </c>
      <c r="OR26">
        <v>0.99197533188834697</v>
      </c>
      <c r="OS26">
        <v>0.1366178014669078</v>
      </c>
      <c r="OT26">
        <v>9.0517427390316624E-2</v>
      </c>
      <c r="OU26">
        <v>0.33225673780506049</v>
      </c>
      <c r="OV26">
        <v>0.90387669121670389</v>
      </c>
      <c r="OW26">
        <v>2.543886439278327E-2</v>
      </c>
      <c r="OX26">
        <v>1.9111449718888921E-3</v>
      </c>
      <c r="OY26">
        <v>4.1857941694057738E-2</v>
      </c>
      <c r="OZ26">
        <v>0.29311814275042131</v>
      </c>
      <c r="PA26">
        <v>0.1125752769275809</v>
      </c>
      <c r="PB26">
        <v>3.779767231088302E-3</v>
      </c>
      <c r="PC26">
        <v>0.48108852272085628</v>
      </c>
      <c r="PD26">
        <v>0.97965842792174329</v>
      </c>
      <c r="PE26">
        <v>0.99982077989398177</v>
      </c>
      <c r="PF26">
        <v>0.99999999999999978</v>
      </c>
      <c r="PG26">
        <v>0.97186403459554405</v>
      </c>
      <c r="PH26">
        <v>0.40408941520269881</v>
      </c>
      <c r="PI26">
        <v>6.0721370414112047E-2</v>
      </c>
      <c r="PJ26">
        <v>0</v>
      </c>
      <c r="PK26">
        <v>1.863805288852605E-2</v>
      </c>
      <c r="PL26">
        <v>0.30331635959692199</v>
      </c>
      <c r="PM26">
        <v>0.62156341549392891</v>
      </c>
      <c r="PN26">
        <v>0.84125767356508596</v>
      </c>
      <c r="PO26">
        <v>0.32602876555306259</v>
      </c>
      <c r="PP26">
        <v>6.0587960525199477E-2</v>
      </c>
      <c r="PQ26">
        <v>0.97751286930921855</v>
      </c>
      <c r="PR26">
        <v>0.99999999999999978</v>
      </c>
      <c r="PS26">
        <v>0.99884094830085657</v>
      </c>
      <c r="PT26">
        <v>0.99996765000222565</v>
      </c>
      <c r="PU26">
        <v>0.99867257854224245</v>
      </c>
      <c r="PV26">
        <v>0.99999999999999978</v>
      </c>
      <c r="PW26">
        <v>0.99944105737794753</v>
      </c>
      <c r="PX26">
        <v>0.99933843980245518</v>
      </c>
      <c r="PY26">
        <v>0.9395107918119795</v>
      </c>
      <c r="PZ26">
        <v>0.27225865435506919</v>
      </c>
      <c r="QA26">
        <v>0</v>
      </c>
      <c r="QB26">
        <v>0</v>
      </c>
      <c r="QC26">
        <v>7.9597458898345297E-2</v>
      </c>
      <c r="QD26">
        <v>0.30015508297979299</v>
      </c>
      <c r="QE26">
        <v>0.42786254048378469</v>
      </c>
      <c r="QF26">
        <v>0.83083113203019632</v>
      </c>
      <c r="QG26">
        <v>0.77347010138847339</v>
      </c>
      <c r="QH26">
        <v>0.37811488158184769</v>
      </c>
      <c r="QI26">
        <v>5.1715384042831318E-2</v>
      </c>
      <c r="QJ26">
        <v>0.63950571638408016</v>
      </c>
      <c r="QK26">
        <v>0.77135464404507714</v>
      </c>
      <c r="QL26">
        <v>0.99999999999999978</v>
      </c>
      <c r="QM26">
        <v>0.99999999999999978</v>
      </c>
      <c r="QN26">
        <v>0.99999999999999978</v>
      </c>
      <c r="QO26">
        <v>0.99898707626471117</v>
      </c>
      <c r="QP26">
        <v>0.75484017649646862</v>
      </c>
      <c r="QQ26">
        <v>0.93002955979524526</v>
      </c>
      <c r="QR26">
        <v>0.99889180772019048</v>
      </c>
      <c r="QS26">
        <v>0.98728881428282333</v>
      </c>
      <c r="QT26">
        <v>0.18452033874057891</v>
      </c>
      <c r="QU26">
        <v>0.16634245426195121</v>
      </c>
      <c r="QV26">
        <v>1.1184194996534591E-2</v>
      </c>
      <c r="QW26">
        <v>0.99999999999999978</v>
      </c>
      <c r="QX26">
        <v>0.55315237796744265</v>
      </c>
      <c r="QY26">
        <v>0.19780158422044669</v>
      </c>
      <c r="QZ26">
        <v>0.46810924561257539</v>
      </c>
      <c r="RA26">
        <v>0.25503246492749071</v>
      </c>
      <c r="RB26">
        <v>0.15091685131640831</v>
      </c>
      <c r="RC26">
        <v>0.10506344662458859</v>
      </c>
      <c r="RD26">
        <v>0.24076264937413761</v>
      </c>
      <c r="RE26">
        <v>0.34231178428751341</v>
      </c>
      <c r="RF26">
        <v>0.11489534371249401</v>
      </c>
      <c r="RG26">
        <v>0.24535792578788279</v>
      </c>
      <c r="RH26">
        <v>4.1666168668377433E-2</v>
      </c>
      <c r="RI26">
        <v>0.79148193832279579</v>
      </c>
      <c r="RJ26">
        <v>0.64338937236908866</v>
      </c>
      <c r="RK26">
        <v>0.63206409068241942</v>
      </c>
      <c r="RL26">
        <v>0.99748381368564576</v>
      </c>
      <c r="RM26">
        <v>0.99945213910884845</v>
      </c>
      <c r="RN26">
        <v>0.99984667122361026</v>
      </c>
      <c r="RO26">
        <v>0.97148422112930966</v>
      </c>
      <c r="RP26">
        <v>0.73666908267555187</v>
      </c>
      <c r="RQ26">
        <v>0.27749792649458932</v>
      </c>
      <c r="RR26">
        <v>4.8944023845329331E-2</v>
      </c>
      <c r="RS26">
        <v>0</v>
      </c>
      <c r="RT26">
        <v>0</v>
      </c>
      <c r="RU26">
        <v>0</v>
      </c>
      <c r="RV26">
        <v>2.2965335672013192E-2</v>
      </c>
      <c r="RW26">
        <v>3.4901316880554423E-2</v>
      </c>
      <c r="RX26">
        <v>0.19319815983975611</v>
      </c>
      <c r="RY26">
        <v>0.45068902352180362</v>
      </c>
      <c r="RZ26">
        <v>0.21742585768211661</v>
      </c>
      <c r="SA26">
        <v>0</v>
      </c>
      <c r="SB26">
        <v>0</v>
      </c>
      <c r="SC26">
        <v>1.8196047389673842E-2</v>
      </c>
      <c r="SD26">
        <v>5.1056599531096397E-2</v>
      </c>
      <c r="SE26">
        <v>0.27295896881557991</v>
      </c>
      <c r="SF26">
        <v>0.46670244780323977</v>
      </c>
      <c r="SG26">
        <v>0.63643825412977362</v>
      </c>
      <c r="SH26">
        <v>0.67279126183080418</v>
      </c>
      <c r="SI26">
        <v>0.4231216274624266</v>
      </c>
      <c r="SJ26">
        <v>0.11892648366392081</v>
      </c>
      <c r="SK26">
        <v>0.102318155406337</v>
      </c>
      <c r="SL26">
        <v>5.2377671941273282E-2</v>
      </c>
      <c r="SM26">
        <v>0.31437681136084572</v>
      </c>
      <c r="SN26">
        <v>0.72841902620165422</v>
      </c>
      <c r="SO26">
        <v>0.22090738798206089</v>
      </c>
      <c r="SP26">
        <v>2.94678787228967E-2</v>
      </c>
      <c r="SQ26">
        <v>0.75867420555371623</v>
      </c>
      <c r="SR26">
        <v>0.99999999999999978</v>
      </c>
      <c r="SS26">
        <v>0.99997900677658813</v>
      </c>
      <c r="ST26">
        <v>0.90724535637947734</v>
      </c>
      <c r="SU26">
        <v>0.11634084028668359</v>
      </c>
      <c r="SV26">
        <v>0.203545273043198</v>
      </c>
      <c r="SW26">
        <v>0.26116527093387198</v>
      </c>
      <c r="SX26">
        <v>7.2447850210478393E-2</v>
      </c>
      <c r="SY26">
        <v>0.30585990643268751</v>
      </c>
      <c r="SZ26">
        <v>0.17540770527409011</v>
      </c>
      <c r="TA26">
        <v>0.21552859279869571</v>
      </c>
      <c r="TB26">
        <v>9.6310325906667743E-2</v>
      </c>
      <c r="TC26">
        <v>0.1039601124464356</v>
      </c>
      <c r="TD26">
        <v>0.44240522941959443</v>
      </c>
      <c r="TE26">
        <v>0.20838137733536971</v>
      </c>
      <c r="TF26">
        <v>0.19795803460768491</v>
      </c>
      <c r="TG26">
        <v>2.437990253129731E-2</v>
      </c>
      <c r="TH26">
        <v>0.29608980253676409</v>
      </c>
      <c r="TI26">
        <v>0.43845553065282961</v>
      </c>
      <c r="TJ26">
        <v>3.9481634594941847E-2</v>
      </c>
      <c r="TK26">
        <v>2.3202427827057299E-2</v>
      </c>
      <c r="TL26">
        <v>2.8936494459054852E-3</v>
      </c>
      <c r="TM26">
        <v>0.31288980695487878</v>
      </c>
      <c r="TN26">
        <v>0.1495398664936585</v>
      </c>
      <c r="TO26">
        <v>0.21209105464642239</v>
      </c>
      <c r="TP26">
        <v>0.64722210159295623</v>
      </c>
      <c r="TQ26">
        <v>0.31909953433978971</v>
      </c>
      <c r="TR26">
        <v>0.59787476024746844</v>
      </c>
      <c r="TS26">
        <v>0.37330845115187389</v>
      </c>
      <c r="TT26">
        <v>0.1020395481007008</v>
      </c>
      <c r="TU26">
        <v>0.91149042866186747</v>
      </c>
      <c r="TV26">
        <v>0.94768057870646527</v>
      </c>
      <c r="TW26">
        <v>0.99938887159106815</v>
      </c>
      <c r="TX26">
        <v>0.99999999999999978</v>
      </c>
      <c r="TY26">
        <v>0.99720651091516233</v>
      </c>
      <c r="TZ26">
        <v>0.92139572813051573</v>
      </c>
      <c r="UA26">
        <v>0.99629776276738991</v>
      </c>
      <c r="UB26">
        <v>0.99999999999999978</v>
      </c>
      <c r="UC26">
        <v>0.99999999999999978</v>
      </c>
      <c r="UD26">
        <v>0.9956851486577587</v>
      </c>
      <c r="UE26">
        <v>0.99882859616685638</v>
      </c>
      <c r="UF26">
        <v>0.99983183852634383</v>
      </c>
      <c r="UG26">
        <v>0.99938172093707722</v>
      </c>
      <c r="UH26">
        <v>0.72247285659653948</v>
      </c>
      <c r="UI26">
        <v>0.50867343820740585</v>
      </c>
      <c r="UJ26">
        <v>0.46548434876782668</v>
      </c>
      <c r="UK26">
        <v>3.66649868281591E-3</v>
      </c>
      <c r="UL26">
        <v>3.5794391510676961E-2</v>
      </c>
      <c r="UM26">
        <v>8.5695720784324872E-3</v>
      </c>
      <c r="UN26">
        <v>0</v>
      </c>
      <c r="UO26">
        <v>6.0191938295728588E-2</v>
      </c>
      <c r="UP26">
        <v>0.24060215577515021</v>
      </c>
      <c r="UQ26">
        <v>4.0516583176291629E-2</v>
      </c>
      <c r="UR26">
        <v>0.24556008433974039</v>
      </c>
      <c r="US26">
        <v>0.1023770559165947</v>
      </c>
      <c r="UT26">
        <v>0.18893730238437009</v>
      </c>
      <c r="UU26">
        <v>9.9066480904747609E-2</v>
      </c>
      <c r="UV26">
        <v>0.55404761582362039</v>
      </c>
      <c r="UW26">
        <v>0.67329861987393591</v>
      </c>
      <c r="UX26">
        <v>0.79466160681158859</v>
      </c>
      <c r="UY26">
        <v>0.5314202821079379</v>
      </c>
      <c r="UZ26">
        <v>0.50575410623423123</v>
      </c>
      <c r="VA26">
        <v>0.99999999999999978</v>
      </c>
      <c r="VB26">
        <v>0.96857320697295068</v>
      </c>
      <c r="VC26">
        <v>0.1221255329245592</v>
      </c>
      <c r="VD26">
        <v>6.0126077207493904E-3</v>
      </c>
      <c r="VE26">
        <v>5.3822866524824752E-3</v>
      </c>
      <c r="VF26">
        <v>3.30795957683636E-3</v>
      </c>
      <c r="VG26">
        <v>0</v>
      </c>
      <c r="VH26">
        <v>0.1163825159846074</v>
      </c>
      <c r="VI26">
        <v>0.1346304241254993</v>
      </c>
      <c r="VJ26">
        <v>0.46066382572656078</v>
      </c>
      <c r="VK26">
        <v>0.75025811904508799</v>
      </c>
      <c r="VL26">
        <v>0.39159107683293498</v>
      </c>
      <c r="VM26">
        <v>0.89924052503211904</v>
      </c>
      <c r="VN26">
        <v>0.99461311207714354</v>
      </c>
      <c r="VO26">
        <v>0.25540919968902792</v>
      </c>
      <c r="VP26">
        <v>0.25670080813641599</v>
      </c>
      <c r="VQ26">
        <v>0.40217576242237357</v>
      </c>
      <c r="VR26">
        <v>0.1814528030566466</v>
      </c>
      <c r="VS26">
        <v>0.33677924478288912</v>
      </c>
      <c r="VT26">
        <v>0.14082551899135581</v>
      </c>
      <c r="VU26">
        <v>0.18352417647460839</v>
      </c>
      <c r="VV26">
        <v>0.32672305109819272</v>
      </c>
      <c r="VW26">
        <v>0.85667923281114822</v>
      </c>
      <c r="VX26">
        <v>0.99935432991901862</v>
      </c>
      <c r="VY26">
        <v>0.99957595772277108</v>
      </c>
      <c r="VZ26">
        <v>0.96375616728889346</v>
      </c>
      <c r="WA26">
        <v>0.57406302255017472</v>
      </c>
      <c r="WB26">
        <v>0.46254874237829319</v>
      </c>
      <c r="WC26">
        <v>0.43552851655189362</v>
      </c>
      <c r="WD26">
        <v>0.38517753667265819</v>
      </c>
      <c r="WE26">
        <v>0.98732067614800445</v>
      </c>
      <c r="WF26">
        <v>0.99099676549337012</v>
      </c>
      <c r="WG26">
        <v>0.99959679603469009</v>
      </c>
      <c r="WH26">
        <v>0.99828063390675426</v>
      </c>
      <c r="WI26">
        <v>0.95610839170630935</v>
      </c>
      <c r="WJ26">
        <v>0.8408578625764378</v>
      </c>
      <c r="WK26">
        <v>0.60013123545915237</v>
      </c>
      <c r="WL26">
        <v>0.56632734846544164</v>
      </c>
      <c r="WM26">
        <v>0.3701808377242144</v>
      </c>
      <c r="WN26">
        <v>0.1720342542364279</v>
      </c>
      <c r="WO26">
        <v>0.1851413716755072</v>
      </c>
      <c r="WP26">
        <v>0.90172880559243873</v>
      </c>
      <c r="WQ26">
        <v>0.95915825643307551</v>
      </c>
      <c r="WR26">
        <v>0.99975758950351024</v>
      </c>
      <c r="WS26">
        <v>0.99986500681833057</v>
      </c>
      <c r="WT26">
        <v>0.98621447928319217</v>
      </c>
      <c r="WU26">
        <v>0.80694138670405957</v>
      </c>
      <c r="WV26">
        <v>0.98224921871172344</v>
      </c>
      <c r="WW26">
        <v>0.92998589045871649</v>
      </c>
      <c r="WX26">
        <v>0.67439535975565934</v>
      </c>
      <c r="WY26">
        <v>0</v>
      </c>
      <c r="WZ26">
        <v>9.8762250261993201E-2</v>
      </c>
      <c r="XA26">
        <v>9.1475785855627337E-2</v>
      </c>
      <c r="XB26">
        <v>0</v>
      </c>
      <c r="XC26">
        <v>9.5767895174199619E-2</v>
      </c>
      <c r="XD26">
        <v>0.1349370881537745</v>
      </c>
      <c r="XE26">
        <v>5.8998623669472748E-2</v>
      </c>
      <c r="XF26">
        <v>0</v>
      </c>
      <c r="XG26">
        <v>0</v>
      </c>
      <c r="XH26">
        <v>1.552579482508046E-2</v>
      </c>
      <c r="XI26">
        <v>3.5904534112261743E-2</v>
      </c>
      <c r="XJ26">
        <v>6.7314014588974458E-2</v>
      </c>
      <c r="XK26">
        <v>0</v>
      </c>
      <c r="XL26">
        <v>0.13500500873151289</v>
      </c>
      <c r="XM26">
        <v>6.1177263711017442E-2</v>
      </c>
      <c r="XN26">
        <v>4.9438537825738007E-3</v>
      </c>
      <c r="XO26">
        <v>0.17903255229030021</v>
      </c>
      <c r="XP26">
        <v>0.33093791770105813</v>
      </c>
      <c r="XQ26">
        <v>0.1558263484032274</v>
      </c>
      <c r="XR26">
        <v>6.340105190333345E-2</v>
      </c>
      <c r="XS26">
        <v>9.9949778546556942E-2</v>
      </c>
      <c r="XT26">
        <v>0.29867200275953271</v>
      </c>
      <c r="XU26">
        <v>8.7343674736330881E-2</v>
      </c>
      <c r="XV26">
        <v>0.102522066263427</v>
      </c>
      <c r="XW26">
        <v>1.806165069416215E-2</v>
      </c>
      <c r="XX26">
        <v>0.44022737732464978</v>
      </c>
      <c r="XY26">
        <v>0.2426109490484443</v>
      </c>
      <c r="XZ26">
        <v>0.11176240350057989</v>
      </c>
      <c r="YA26">
        <v>0.2136123855187326</v>
      </c>
      <c r="YB26">
        <v>0.3777876116986093</v>
      </c>
      <c r="YC26">
        <v>0.18361459806202959</v>
      </c>
      <c r="YD26">
        <v>4.8825831550386459E-2</v>
      </c>
      <c r="YE26">
        <v>0</v>
      </c>
      <c r="YF26">
        <v>0.39616138422466429</v>
      </c>
      <c r="YG26">
        <v>0.93504927304153806</v>
      </c>
      <c r="YH26">
        <v>0.81203663540480508</v>
      </c>
      <c r="YI26">
        <v>0.46829800088530971</v>
      </c>
      <c r="YJ26">
        <v>0.1882545078085989</v>
      </c>
      <c r="YK26">
        <v>0.12617551103628749</v>
      </c>
      <c r="YL26">
        <v>0.9999984460540936</v>
      </c>
      <c r="YM26">
        <v>0.99997303152643946</v>
      </c>
      <c r="YN26">
        <v>0.90664103056499512</v>
      </c>
      <c r="YO26">
        <v>0.17861145168672149</v>
      </c>
      <c r="YP26">
        <v>5.6738071145527582E-3</v>
      </c>
      <c r="YQ26">
        <v>0.53343503896838251</v>
      </c>
      <c r="YR26">
        <v>0.82902396285204327</v>
      </c>
      <c r="YS26">
        <v>0.21194454970675669</v>
      </c>
      <c r="YT26">
        <v>0.99414885262440023</v>
      </c>
      <c r="YU26">
        <v>0.57627354545132614</v>
      </c>
      <c r="YV26">
        <v>0.99890202159087804</v>
      </c>
      <c r="YW26">
        <v>0.92485305004612828</v>
      </c>
      <c r="YX26">
        <v>0.17195883041800311</v>
      </c>
      <c r="YY26">
        <v>6.7288002465611021E-2</v>
      </c>
      <c r="YZ26">
        <v>0</v>
      </c>
      <c r="ZA26">
        <v>0</v>
      </c>
      <c r="ZB26">
        <v>0</v>
      </c>
      <c r="ZC26">
        <v>0</v>
      </c>
      <c r="ZD26">
        <v>0</v>
      </c>
      <c r="ZE26">
        <v>3.3793779315517837E-2</v>
      </c>
      <c r="ZF26">
        <v>0.2231150216531082</v>
      </c>
      <c r="ZG26">
        <v>0.53675225017469641</v>
      </c>
      <c r="ZH26">
        <v>0.31842797275078449</v>
      </c>
      <c r="ZI26">
        <v>0.38138474894855368</v>
      </c>
      <c r="ZJ26">
        <v>2.1961373108716861E-2</v>
      </c>
      <c r="ZK26">
        <v>0</v>
      </c>
      <c r="ZL26">
        <v>0</v>
      </c>
      <c r="ZM26">
        <v>0.2396925239732372</v>
      </c>
      <c r="ZN26">
        <v>5.4366174242951038E-2</v>
      </c>
      <c r="ZO26">
        <v>0.54586414709908226</v>
      </c>
      <c r="ZP26">
        <v>0.8743361464453786</v>
      </c>
      <c r="ZQ26">
        <v>0.99859619711881764</v>
      </c>
      <c r="ZR26">
        <v>0.9430248260773646</v>
      </c>
      <c r="ZS26">
        <v>0.13868483571982601</v>
      </c>
      <c r="ZT26">
        <v>6.021553174864934E-2</v>
      </c>
      <c r="ZU26">
        <v>0.52902778518094407</v>
      </c>
      <c r="ZV26">
        <v>0.222257753693651</v>
      </c>
      <c r="ZW26">
        <v>0.1467539387329044</v>
      </c>
      <c r="ZX26">
        <v>9.7092366127665159E-3</v>
      </c>
      <c r="ZY26">
        <v>0.27242603719376463</v>
      </c>
      <c r="ZZ26">
        <v>0.1916556848486678</v>
      </c>
      <c r="AAA26">
        <v>5.4159374281478531E-2</v>
      </c>
      <c r="AAB26">
        <v>1.6189927044320429E-2</v>
      </c>
      <c r="AAC26">
        <v>0.1642123668647972</v>
      </c>
      <c r="AAD26">
        <v>0.2321948742780657</v>
      </c>
      <c r="AAE26">
        <v>0.55668417190172426</v>
      </c>
      <c r="AAF26">
        <v>0.9362626938951496</v>
      </c>
      <c r="AAG26">
        <v>0.99999999999999978</v>
      </c>
      <c r="AAH26">
        <v>0.99999999999999978</v>
      </c>
      <c r="AAI26">
        <v>0.9999058391259813</v>
      </c>
      <c r="AAJ26">
        <v>0.99999999999999978</v>
      </c>
      <c r="AAK26">
        <v>0.99767911860574388</v>
      </c>
      <c r="AAL26">
        <v>0.94412967500509382</v>
      </c>
      <c r="AAM26">
        <v>0.24177751277675649</v>
      </c>
      <c r="AAN26">
        <v>9.8657522397735814E-2</v>
      </c>
      <c r="AAO26">
        <v>2.5391641967412011E-2</v>
      </c>
      <c r="AAP26">
        <v>0.1019173048069691</v>
      </c>
      <c r="AAQ26">
        <v>5.8331917989495621E-2</v>
      </c>
      <c r="AAR26">
        <v>0.36016146273172639</v>
      </c>
      <c r="AAS26">
        <v>0.33084017971687402</v>
      </c>
      <c r="AAT26">
        <v>0.36938615901725069</v>
      </c>
      <c r="AAU26">
        <v>0.27957448156887948</v>
      </c>
      <c r="AAV26">
        <v>0.83837687494976454</v>
      </c>
      <c r="AAW26">
        <v>0.99646780276143565</v>
      </c>
      <c r="AAX26">
        <v>0.99999959067483579</v>
      </c>
      <c r="AAY26">
        <v>0.99967845531925148</v>
      </c>
      <c r="AAZ26">
        <v>0.94004402547826493</v>
      </c>
      <c r="ABA26">
        <v>0.37107091011493698</v>
      </c>
      <c r="ABB26">
        <v>0.1859972186491349</v>
      </c>
      <c r="ABC26">
        <v>4.5328000998735081E-2</v>
      </c>
      <c r="ABD26">
        <v>0.5729478125224412</v>
      </c>
      <c r="ABE26">
        <v>9.9896857943684594E-2</v>
      </c>
      <c r="ABF26">
        <v>6.9072508190323317E-2</v>
      </c>
      <c r="ABG26">
        <v>3.4081463747100658E-2</v>
      </c>
      <c r="ABH26">
        <v>3.7779698733664727E-2</v>
      </c>
      <c r="ABI26">
        <v>0.14884682553413911</v>
      </c>
      <c r="ABJ26">
        <v>0.57896300458943717</v>
      </c>
      <c r="ABK26">
        <v>0.99881515909549967</v>
      </c>
      <c r="ABL26">
        <v>0.89714781091066564</v>
      </c>
      <c r="ABM26">
        <v>0.1477000420358146</v>
      </c>
      <c r="ABN26">
        <v>0</v>
      </c>
      <c r="ABO26">
        <v>0.1282613004214132</v>
      </c>
      <c r="ABP26">
        <v>0.53843747831097977</v>
      </c>
      <c r="ABQ26">
        <v>0.17362382323574549</v>
      </c>
      <c r="ABR26">
        <v>0.2054931103129152</v>
      </c>
      <c r="ABS26">
        <v>0.29271476778338179</v>
      </c>
      <c r="ABT26">
        <v>0.57026959397641008</v>
      </c>
      <c r="ABU26">
        <v>0.29064790421514591</v>
      </c>
      <c r="ABV26">
        <v>0.20021041130744491</v>
      </c>
      <c r="ABW26">
        <v>0.12548896400412579</v>
      </c>
      <c r="ABX26">
        <v>0.21802802112301359</v>
      </c>
      <c r="ABY26">
        <v>7.8091135416701929E-2</v>
      </c>
      <c r="ABZ26">
        <v>0.1186812857936639</v>
      </c>
      <c r="ACA26">
        <v>5.6725390083094053E-2</v>
      </c>
      <c r="ACB26">
        <v>0.29044429745359551</v>
      </c>
      <c r="ACC26">
        <v>0.1371552428615114</v>
      </c>
      <c r="ACD26">
        <v>0.14483163427468079</v>
      </c>
      <c r="ACE26">
        <v>0.25447910113606931</v>
      </c>
      <c r="ACF26">
        <v>0.246731554283635</v>
      </c>
      <c r="ACG26">
        <v>8.3857409038128466E-2</v>
      </c>
      <c r="ACH26">
        <v>2.664620684615367E-2</v>
      </c>
      <c r="ACI26">
        <v>0</v>
      </c>
      <c r="ACJ26">
        <v>0.23703261457247241</v>
      </c>
      <c r="ACK26">
        <v>0.55690252863273138</v>
      </c>
      <c r="ACL26">
        <v>0.84816445254280581</v>
      </c>
      <c r="ACM26">
        <v>0.94595658004012262</v>
      </c>
      <c r="ACN26">
        <v>0.90429254951687654</v>
      </c>
      <c r="ACO26">
        <v>0.88854675809133499</v>
      </c>
      <c r="ACP26">
        <v>0.84996190212807909</v>
      </c>
      <c r="ACQ26">
        <v>0.2443259491651821</v>
      </c>
      <c r="ACR26">
        <v>5.5882757848681457E-2</v>
      </c>
      <c r="ACS26">
        <v>6.8157603243674092E-2</v>
      </c>
      <c r="ACT26">
        <v>3.2830762481130607E-2</v>
      </c>
      <c r="ACU26">
        <v>0</v>
      </c>
      <c r="ACV26">
        <v>0.30263386448274598</v>
      </c>
      <c r="ACW26">
        <v>0.2859319727691142</v>
      </c>
      <c r="ACX26">
        <v>4.3948345851346757E-2</v>
      </c>
      <c r="ACY26">
        <v>5.7734749387633989E-2</v>
      </c>
      <c r="ACZ26">
        <v>0.83864243204009314</v>
      </c>
      <c r="ADA26">
        <v>0.85166924139657474</v>
      </c>
      <c r="ADB26">
        <v>0.99874598256182301</v>
      </c>
      <c r="ADC26">
        <v>0.99871828472883806</v>
      </c>
      <c r="ADD26">
        <v>0.81507629748674448</v>
      </c>
      <c r="ADE26">
        <v>0.99413510357086809</v>
      </c>
      <c r="ADF26">
        <v>0.85552000401923944</v>
      </c>
      <c r="ADG26">
        <v>0.69308115899023637</v>
      </c>
      <c r="ADH26">
        <v>0.98742481702929474</v>
      </c>
      <c r="ADI26">
        <v>0.92642564725335663</v>
      </c>
      <c r="ADJ26">
        <v>0.69626724705081122</v>
      </c>
      <c r="ADK26">
        <v>0.69278132808068515</v>
      </c>
      <c r="ADL26">
        <v>0.62756277574687191</v>
      </c>
      <c r="ADM26">
        <v>0.50917521622117645</v>
      </c>
      <c r="ADN26">
        <v>0.3230599986945214</v>
      </c>
      <c r="ADO26">
        <v>0.3596368451897769</v>
      </c>
      <c r="ADP26">
        <v>0.53553168509051385</v>
      </c>
      <c r="ADQ26">
        <v>0.27124279597245271</v>
      </c>
      <c r="ADR26">
        <v>0.44105105964495761</v>
      </c>
      <c r="ADS26">
        <v>0.62248210968532525</v>
      </c>
      <c r="ADT26">
        <v>0.95687300802690467</v>
      </c>
      <c r="ADU26">
        <v>0.93052688542324258</v>
      </c>
      <c r="ADV26">
        <v>0.99680852920961771</v>
      </c>
      <c r="ADW26">
        <v>0.7012955550777028</v>
      </c>
      <c r="ADX26">
        <v>0.71932251013848481</v>
      </c>
      <c r="ADY26">
        <v>3.5194303476072213E-2</v>
      </c>
      <c r="ADZ26">
        <v>0.10243640426793051</v>
      </c>
      <c r="AEA26">
        <v>4.2129785786629403E-2</v>
      </c>
      <c r="AEB26">
        <v>0.4703983178923094</v>
      </c>
      <c r="AEC26">
        <v>0.27766181008545032</v>
      </c>
      <c r="AED26">
        <v>0.16750347828285039</v>
      </c>
      <c r="AEE26">
        <v>0.84280449233189392</v>
      </c>
      <c r="AEF26">
        <v>0.55528144181810946</v>
      </c>
      <c r="AEG26">
        <v>0.13699404281449681</v>
      </c>
      <c r="AEH26">
        <v>2.8132022337585019E-2</v>
      </c>
      <c r="AEI26">
        <v>0</v>
      </c>
      <c r="AEJ26">
        <v>0.31763346053738062</v>
      </c>
      <c r="AEK26">
        <v>0.23786828045012959</v>
      </c>
      <c r="AEL26">
        <v>0.26444207715839912</v>
      </c>
      <c r="AEM26">
        <v>1.026047534598418E-2</v>
      </c>
      <c r="AEN26">
        <v>0</v>
      </c>
      <c r="AEO26">
        <v>0.1121912005554469</v>
      </c>
      <c r="AEP26">
        <v>9.3090520241075232E-3</v>
      </c>
      <c r="AEQ26">
        <v>0</v>
      </c>
      <c r="AER26">
        <v>3.0827102477150391E-2</v>
      </c>
      <c r="AES26">
        <v>5.8981446562591633E-2</v>
      </c>
      <c r="AET26">
        <v>4.8565602025142139E-3</v>
      </c>
      <c r="AEU26">
        <v>1.8779553812792141E-3</v>
      </c>
      <c r="AEV26">
        <v>5.1586905308178187E-2</v>
      </c>
      <c r="AEW26">
        <v>0</v>
      </c>
      <c r="AEX26">
        <v>2.05362302743726E-2</v>
      </c>
      <c r="AEY26">
        <v>0</v>
      </c>
      <c r="AEZ26">
        <v>2.9049849917418252E-2</v>
      </c>
      <c r="AFA26">
        <v>4.8675860566150003E-2</v>
      </c>
      <c r="AFB26">
        <v>7.0392107154076164E-2</v>
      </c>
      <c r="AFC26">
        <v>9.7286366131920765E-2</v>
      </c>
      <c r="AFD26">
        <v>0.37947941306886451</v>
      </c>
      <c r="AFE26">
        <v>0.51692468333614972</v>
      </c>
      <c r="AFF26">
        <v>0.93820643401493964</v>
      </c>
      <c r="AFG26">
        <v>0.44797738083433619</v>
      </c>
      <c r="AFH26">
        <v>0.42260686676265852</v>
      </c>
      <c r="AFI26">
        <v>4.0510950703869182E-2</v>
      </c>
      <c r="AFJ26">
        <v>0</v>
      </c>
      <c r="AFK26">
        <v>0</v>
      </c>
      <c r="AFL26">
        <v>0</v>
      </c>
      <c r="AFM26">
        <v>0.13386109266138879</v>
      </c>
      <c r="AFN26">
        <v>0.49838740918582308</v>
      </c>
      <c r="AFO26">
        <v>0.46160642567597993</v>
      </c>
      <c r="AFP26">
        <v>0.94924802280341591</v>
      </c>
      <c r="AFQ26">
        <v>0.41078187178820941</v>
      </c>
      <c r="AFR26">
        <v>0.57004835988839209</v>
      </c>
      <c r="AFS26">
        <v>0.41558322997243852</v>
      </c>
      <c r="AFT26">
        <v>0.77100779917618234</v>
      </c>
      <c r="AFU26">
        <v>0.42797686918944228</v>
      </c>
      <c r="AFV26">
        <v>0.1326211040787901</v>
      </c>
      <c r="AFW26">
        <v>0</v>
      </c>
      <c r="AFX26">
        <v>0</v>
      </c>
      <c r="AFY26">
        <v>2.7844963717619679E-2</v>
      </c>
      <c r="AFZ26">
        <v>0.1126446814087767</v>
      </c>
      <c r="AGA26">
        <v>0.34496330308506712</v>
      </c>
      <c r="AGB26">
        <v>0.81571989558874014</v>
      </c>
      <c r="AGC26">
        <v>0.98116261578606623</v>
      </c>
      <c r="AGD26">
        <v>0.98924363571988583</v>
      </c>
      <c r="AGE26">
        <v>0.27443604775718922</v>
      </c>
      <c r="AGF26">
        <v>0.71484702027049707</v>
      </c>
      <c r="AGG26">
        <v>0.51909631443708515</v>
      </c>
      <c r="AGH26">
        <v>6.222711136018888E-2</v>
      </c>
      <c r="AGI26">
        <v>1.2273081342826651E-2</v>
      </c>
      <c r="AGJ26">
        <v>3.848907080929781E-2</v>
      </c>
      <c r="AGK26">
        <v>0</v>
      </c>
      <c r="AGL26">
        <v>0</v>
      </c>
      <c r="AGM26">
        <v>5.8891572360533759E-2</v>
      </c>
      <c r="AGN26">
        <v>0.40230199352457507</v>
      </c>
      <c r="AGO26">
        <v>0.86813943882370603</v>
      </c>
      <c r="AGP26">
        <v>0.62358981543911496</v>
      </c>
      <c r="AGQ26">
        <v>0.41072236855760869</v>
      </c>
      <c r="AGR26">
        <v>0.38126489689665188</v>
      </c>
      <c r="AGS26">
        <v>0.1222377763625072</v>
      </c>
      <c r="AGT26">
        <v>3.3853102416303502E-2</v>
      </c>
      <c r="AGU26">
        <v>0</v>
      </c>
      <c r="AGV26">
        <v>1.840029601745189E-3</v>
      </c>
      <c r="AGW26">
        <v>0.38449009370039822</v>
      </c>
      <c r="AGX26">
        <v>0.23777524843512141</v>
      </c>
      <c r="AGY26">
        <v>0.19001744097078191</v>
      </c>
      <c r="AGZ26">
        <v>0.95439700556320239</v>
      </c>
      <c r="AHA26">
        <v>0.73664722153077566</v>
      </c>
      <c r="AHB26">
        <v>0.34095805987729177</v>
      </c>
      <c r="AHC26">
        <v>0.2833132410763064</v>
      </c>
      <c r="AHD26">
        <v>0.14768979400985069</v>
      </c>
      <c r="AHE26">
        <v>5.7777505057778789E-2</v>
      </c>
      <c r="AHF26">
        <v>0</v>
      </c>
      <c r="AHG26">
        <v>5.3003429062221073E-2</v>
      </c>
      <c r="AHH26">
        <v>0.32712993665070378</v>
      </c>
      <c r="AHI26">
        <v>0.74299797666717404</v>
      </c>
      <c r="AHJ26">
        <v>0.77250894932170788</v>
      </c>
      <c r="AHK26">
        <v>0.99644050581332033</v>
      </c>
      <c r="AHL26">
        <v>0.95008036184322409</v>
      </c>
      <c r="AHM26">
        <v>0.93855953440569517</v>
      </c>
      <c r="AHN26">
        <v>0.99763147404024011</v>
      </c>
      <c r="AHO26">
        <v>0.97325921178181785</v>
      </c>
      <c r="AHP26">
        <v>0.60307004023412625</v>
      </c>
      <c r="AHQ26">
        <v>0.73037351135329143</v>
      </c>
      <c r="AHR26">
        <v>0.62680619946662164</v>
      </c>
      <c r="AHS26">
        <v>0.99879929968666614</v>
      </c>
      <c r="AHT26">
        <v>0.99970788729599058</v>
      </c>
      <c r="AHU26">
        <v>0.99999999999999978</v>
      </c>
      <c r="AHV26">
        <v>0.99999999999999978</v>
      </c>
      <c r="AHW26">
        <v>0.99999999999999978</v>
      </c>
      <c r="AHX26">
        <v>0.9996345311818654</v>
      </c>
      <c r="AHY26">
        <v>0.89254018324230622</v>
      </c>
      <c r="AHZ26">
        <v>0.2430712845416147</v>
      </c>
      <c r="AIA26">
        <v>0.1475734513319463</v>
      </c>
      <c r="AIB26">
        <v>3.3718516739717992E-2</v>
      </c>
      <c r="AIC26">
        <v>0.49102405625144963</v>
      </c>
      <c r="AID26">
        <v>0.30448801654417551</v>
      </c>
      <c r="AIE26">
        <v>0.19655346262848861</v>
      </c>
      <c r="AIF26">
        <v>0.26553854935955351</v>
      </c>
      <c r="AIG26">
        <v>0.93313667343615125</v>
      </c>
      <c r="AIH26">
        <v>0.2411132589610353</v>
      </c>
      <c r="AII26">
        <v>0</v>
      </c>
      <c r="AIJ26">
        <v>2.790347165926009E-2</v>
      </c>
      <c r="AIK26">
        <v>0.17502992360720779</v>
      </c>
      <c r="AIL26">
        <v>0.60574955547600073</v>
      </c>
      <c r="AIM26">
        <v>0.33462963154617498</v>
      </c>
      <c r="AIN26">
        <v>0.79597950654169436</v>
      </c>
      <c r="AIO26">
        <v>0.25882933008794923</v>
      </c>
      <c r="AIP26">
        <v>2.5283513748894679E-2</v>
      </c>
      <c r="AIQ26">
        <v>0</v>
      </c>
      <c r="AIR26">
        <v>6.0015514953898758E-2</v>
      </c>
      <c r="AIS26">
        <v>8.125268661433678E-2</v>
      </c>
      <c r="AIT26">
        <v>0.25054798117815119</v>
      </c>
      <c r="AIU26">
        <v>0.17143253383438531</v>
      </c>
      <c r="AIV26">
        <v>0.27186829464792239</v>
      </c>
      <c r="AIW26">
        <v>0.1861679590400229</v>
      </c>
      <c r="AIX26">
        <v>0.11904368515372921</v>
      </c>
      <c r="AIY26">
        <v>0.1383396487965893</v>
      </c>
      <c r="AIZ26">
        <v>0.19485016299574109</v>
      </c>
      <c r="AJA26">
        <v>8.916670689917601E-2</v>
      </c>
      <c r="AJB26">
        <v>1.005697143370456E-2</v>
      </c>
      <c r="AJC26">
        <v>0</v>
      </c>
      <c r="AJD26">
        <v>0</v>
      </c>
      <c r="AJE26">
        <v>3.0529021350643368E-2</v>
      </c>
      <c r="AJF26">
        <v>0.16538103125062001</v>
      </c>
      <c r="AJG26">
        <v>0.43054591242312062</v>
      </c>
      <c r="AJH26">
        <v>0.38985259648740622</v>
      </c>
      <c r="AJI26">
        <v>0.35428942956932741</v>
      </c>
      <c r="AJJ26">
        <v>0.1864571401964</v>
      </c>
      <c r="AJK26">
        <v>0.32757525802352161</v>
      </c>
      <c r="AJL26">
        <v>0.96231870520248664</v>
      </c>
      <c r="AJM26">
        <v>0.97954617662414512</v>
      </c>
      <c r="AJN26">
        <v>0.48341890671760579</v>
      </c>
      <c r="AJO26">
        <v>0.85076136859600815</v>
      </c>
      <c r="AJP26">
        <v>0.93737924283580598</v>
      </c>
      <c r="AJQ26">
        <v>0.64479028779435887</v>
      </c>
      <c r="AJR26">
        <v>0.3661421670390087</v>
      </c>
      <c r="AJS26">
        <v>0.45128334856714891</v>
      </c>
      <c r="AJT26">
        <v>0.73458545390215635</v>
      </c>
      <c r="AJU26">
        <v>0.34532246017146739</v>
      </c>
      <c r="AJV26">
        <v>0.20757687949762441</v>
      </c>
      <c r="AJW26">
        <v>7.6937258319108762E-2</v>
      </c>
      <c r="AJX26">
        <v>0.1822197922818159</v>
      </c>
      <c r="AJY26">
        <v>0.12818516200377961</v>
      </c>
      <c r="AJZ26">
        <v>0.1170708243462142</v>
      </c>
      <c r="AKA26">
        <v>0</v>
      </c>
      <c r="AKB26">
        <v>6.3349494611701446E-2</v>
      </c>
      <c r="AKC26">
        <v>1.506337436772473E-2</v>
      </c>
      <c r="AKD26">
        <v>0.1364364614630274</v>
      </c>
      <c r="AKE26">
        <v>3.9826839380141373E-2</v>
      </c>
      <c r="AKF26">
        <v>7.5099165592000944E-2</v>
      </c>
      <c r="AKG26">
        <v>0.15250900009000659</v>
      </c>
      <c r="AKH26">
        <v>0.14108845370370759</v>
      </c>
      <c r="AKI26">
        <v>8.3214955043909272E-2</v>
      </c>
      <c r="AKJ26">
        <v>0.21651894178920619</v>
      </c>
      <c r="AKK26">
        <v>0.58995618005635464</v>
      </c>
      <c r="AKL26">
        <v>0.60274041418929825</v>
      </c>
      <c r="AKM26">
        <v>0.5737524928135681</v>
      </c>
      <c r="AKN26">
        <v>0.96901874254608256</v>
      </c>
      <c r="AKO26">
        <v>0.99999999999999978</v>
      </c>
      <c r="AKP26">
        <v>0.99795401515487314</v>
      </c>
      <c r="AKQ26">
        <v>0.99906594608282062</v>
      </c>
      <c r="AKR26">
        <v>0.99999999999999978</v>
      </c>
      <c r="AKS26">
        <v>0.99999999999999978</v>
      </c>
      <c r="AKT26">
        <v>0.99999999999999978</v>
      </c>
      <c r="AKU26">
        <v>0.99999999999999978</v>
      </c>
      <c r="AKV26">
        <v>0.99999999999999978</v>
      </c>
      <c r="AKW26">
        <v>0.49363958238505318</v>
      </c>
      <c r="AKX26">
        <v>8.6919929104215324E-2</v>
      </c>
      <c r="AKY26">
        <v>0</v>
      </c>
      <c r="AKZ26">
        <v>2.9857235618595681E-2</v>
      </c>
      <c r="ALA26">
        <v>7.500981652414046E-2</v>
      </c>
      <c r="ALB26">
        <v>4.131884335792866E-2</v>
      </c>
      <c r="ALC26">
        <v>1.6060273983982042E-2</v>
      </c>
      <c r="ALD26">
        <v>0</v>
      </c>
      <c r="ALE26">
        <v>0</v>
      </c>
      <c r="ALF26">
        <v>6.9784107853393326E-2</v>
      </c>
      <c r="ALG26">
        <v>0.23285267959118089</v>
      </c>
      <c r="ALH26">
        <v>0.7070702128980717</v>
      </c>
      <c r="ALI26">
        <v>0.84837066971267372</v>
      </c>
      <c r="ALJ26">
        <v>0.86275493572261963</v>
      </c>
      <c r="ALK26">
        <v>0.97154443991685158</v>
      </c>
      <c r="ALL26">
        <v>0.99962510121052162</v>
      </c>
      <c r="ALM26">
        <v>0.96890256222406634</v>
      </c>
      <c r="ALN26">
        <v>0.75826551061038527</v>
      </c>
      <c r="ALO26">
        <v>0.64165511146828758</v>
      </c>
      <c r="ALP26">
        <v>0.99623127581897108</v>
      </c>
      <c r="ALQ26">
        <v>0.71584305261778192</v>
      </c>
      <c r="ALR26">
        <v>0.94808385399191142</v>
      </c>
      <c r="ALS26">
        <v>0.95597554840893806</v>
      </c>
      <c r="ALT26">
        <v>0.90405291641062857</v>
      </c>
      <c r="ALU26">
        <v>0.2189699836121794</v>
      </c>
      <c r="ALV26">
        <v>0.19635812558527671</v>
      </c>
      <c r="ALW26">
        <v>0.26543697565022378</v>
      </c>
      <c r="ALX26">
        <v>0.99999999999999978</v>
      </c>
      <c r="ALY26">
        <v>0.82284017570500001</v>
      </c>
      <c r="ALZ26">
        <v>0.13323147898507359</v>
      </c>
      <c r="AMA26">
        <v>0.32582705660855737</v>
      </c>
      <c r="AMB26">
        <v>0.74838469236639993</v>
      </c>
      <c r="AMC26">
        <v>0.14615026715781509</v>
      </c>
      <c r="AMD26">
        <v>0.17153018779146151</v>
      </c>
      <c r="AME26">
        <v>3.5739765826170007E-2</v>
      </c>
      <c r="AMF26">
        <v>2.454878960819722E-2</v>
      </c>
      <c r="AMG26">
        <v>0</v>
      </c>
      <c r="AMH26">
        <v>0</v>
      </c>
      <c r="AMI26">
        <v>0</v>
      </c>
      <c r="AMJ26">
        <v>0</v>
      </c>
      <c r="AMK26">
        <v>0</v>
      </c>
      <c r="AML26">
        <v>6.1526044662773907E-2</v>
      </c>
      <c r="AMM26">
        <v>9.0368712289337058E-2</v>
      </c>
      <c r="AMN26">
        <v>9.1016987798822238E-2</v>
      </c>
      <c r="AMO26">
        <v>9.7504257169064648E-2</v>
      </c>
      <c r="AMP26">
        <v>2.395284746738028E-2</v>
      </c>
      <c r="AMQ26">
        <v>0</v>
      </c>
      <c r="AMR26">
        <v>6.1161704019005281E-2</v>
      </c>
      <c r="AMS26">
        <v>0.40248892619934329</v>
      </c>
      <c r="AMT26">
        <v>0.23692852462426581</v>
      </c>
      <c r="AMU26">
        <v>0.71621523224942563</v>
      </c>
      <c r="AMV26">
        <v>0.39290034530760892</v>
      </c>
      <c r="AMW26">
        <v>0.77047446620420712</v>
      </c>
      <c r="AMX26">
        <v>0.99999999999999978</v>
      </c>
      <c r="AMY26">
        <v>0.96974202568291767</v>
      </c>
      <c r="AMZ26">
        <v>0.26867226790181398</v>
      </c>
      <c r="ANA26">
        <v>0.19689445400888211</v>
      </c>
      <c r="ANB26">
        <v>0.19702699417200861</v>
      </c>
      <c r="ANC26">
        <v>0.3762351894065839</v>
      </c>
      <c r="AND26">
        <v>0.61977387032770226</v>
      </c>
      <c r="ANE26">
        <v>0.30307999565037458</v>
      </c>
      <c r="ANF26">
        <v>8.1403074993406613E-2</v>
      </c>
      <c r="ANG26">
        <v>2.5646366846543232E-2</v>
      </c>
      <c r="ANH26">
        <v>9.905819005526903E-2</v>
      </c>
      <c r="ANI26">
        <v>6.4211824980759155E-2</v>
      </c>
      <c r="ANJ26">
        <v>4.7895512317313649E-2</v>
      </c>
      <c r="ANK26">
        <v>0.14979373016291639</v>
      </c>
      <c r="ANL26">
        <v>0.19204200745037389</v>
      </c>
      <c r="ANM26">
        <v>5.1291342362997122E-2</v>
      </c>
      <c r="ANN26">
        <v>0</v>
      </c>
      <c r="ANO26">
        <v>0</v>
      </c>
      <c r="ANP26">
        <v>0</v>
      </c>
      <c r="ANQ26">
        <v>3.6974780285443917E-2</v>
      </c>
      <c r="ANR26">
        <v>4.328520018788392E-2</v>
      </c>
      <c r="ANS26">
        <v>0.22284643811134719</v>
      </c>
      <c r="ANT26">
        <v>0.48340830917570787</v>
      </c>
      <c r="ANU26">
        <v>0.42228818466633722</v>
      </c>
      <c r="ANV26">
        <v>0.96568101609323587</v>
      </c>
      <c r="ANW26">
        <v>0.99999803440288804</v>
      </c>
      <c r="ANX26">
        <v>0.99999999999999978</v>
      </c>
      <c r="ANY26">
        <v>0.99999999999999978</v>
      </c>
      <c r="ANZ26">
        <v>0.82533672280212667</v>
      </c>
      <c r="AOA26">
        <v>0.99995733676324472</v>
      </c>
      <c r="AOB26">
        <v>0.91891232014889501</v>
      </c>
      <c r="AOC26">
        <v>0.20065016296240351</v>
      </c>
      <c r="AOD26">
        <v>0.14188692157434801</v>
      </c>
      <c r="AOE26">
        <v>5.7094093473074287E-2</v>
      </c>
      <c r="AOF26">
        <v>0.47614202602108691</v>
      </c>
      <c r="AOG26">
        <v>0.1049997261061105</v>
      </c>
      <c r="AOH26">
        <v>5.6134274776950807E-2</v>
      </c>
      <c r="AOI26">
        <v>1.6555909253486181E-2</v>
      </c>
      <c r="AOJ26">
        <v>6.1138378256846607E-2</v>
      </c>
      <c r="AOK26">
        <v>0.19453509590005291</v>
      </c>
      <c r="AOL26">
        <v>0.17018424100611659</v>
      </c>
      <c r="AOM26">
        <v>8.856030219202389E-2</v>
      </c>
      <c r="AON26">
        <v>0.45091998543654271</v>
      </c>
      <c r="AOO26">
        <v>7.6926277627564474E-2</v>
      </c>
      <c r="AOP26">
        <v>9.0359209780023458E-2</v>
      </c>
      <c r="AOQ26">
        <v>0.13999594879359351</v>
      </c>
      <c r="AOR26">
        <v>0.45556607615721362</v>
      </c>
      <c r="AOS26">
        <v>0.19409640737261999</v>
      </c>
      <c r="AOT26">
        <v>0.20678976610808911</v>
      </c>
      <c r="AOU26">
        <v>0.10780409505430751</v>
      </c>
      <c r="AOV26">
        <v>0.17850633048925441</v>
      </c>
      <c r="AOW26">
        <v>0.34198530323931431</v>
      </c>
      <c r="AOX26">
        <v>0.40907114297052188</v>
      </c>
      <c r="AOY26">
        <v>0.2536458997115445</v>
      </c>
      <c r="AOZ26">
        <v>0.46342732693695959</v>
      </c>
      <c r="APA26">
        <v>0.51650306531635559</v>
      </c>
      <c r="APB26">
        <v>0.12882864955479409</v>
      </c>
      <c r="APC26">
        <v>0.1201115469833232</v>
      </c>
      <c r="APD26">
        <v>0.441530086356695</v>
      </c>
      <c r="APE26">
        <v>0.34421131687681511</v>
      </c>
      <c r="APF26">
        <v>0.108051174704379</v>
      </c>
      <c r="APG26">
        <v>0.1170111399630971</v>
      </c>
      <c r="APH26">
        <v>0.62153219898645973</v>
      </c>
      <c r="API26">
        <v>0.50453314506981495</v>
      </c>
      <c r="APJ26">
        <v>0.33599259272396742</v>
      </c>
      <c r="APK26">
        <v>0.28678728610537929</v>
      </c>
      <c r="APL26">
        <v>0.50759397667165873</v>
      </c>
      <c r="APM26">
        <v>0.5306205109013008</v>
      </c>
      <c r="APN26">
        <v>0.6027395679400096</v>
      </c>
      <c r="APO26">
        <v>0.62679378024865595</v>
      </c>
      <c r="APP26">
        <v>0.98468773290469391</v>
      </c>
      <c r="APQ26">
        <v>0.99999999999999978</v>
      </c>
      <c r="APR26">
        <v>0.99999999999999978</v>
      </c>
      <c r="APS26">
        <v>0.99914979169648643</v>
      </c>
      <c r="APT26">
        <v>0.9994209335201738</v>
      </c>
      <c r="APU26">
        <v>0.77075849085233483</v>
      </c>
      <c r="APV26">
        <v>0.64582208537790098</v>
      </c>
      <c r="APW26">
        <v>0.23844040679395551</v>
      </c>
      <c r="APX26">
        <v>0.27596921930800927</v>
      </c>
      <c r="APY26">
        <v>0.28532596201940441</v>
      </c>
      <c r="APZ26">
        <v>0.21336881949781589</v>
      </c>
      <c r="AQA26">
        <v>0.21312935282913309</v>
      </c>
      <c r="AQB26">
        <v>0.5075662109726331</v>
      </c>
      <c r="AQC26">
        <v>0.52565715472364105</v>
      </c>
      <c r="AQD26">
        <v>0.5289714195590578</v>
      </c>
      <c r="AQE26">
        <v>0.52509928158266184</v>
      </c>
      <c r="AQF26">
        <v>0.32846466805951768</v>
      </c>
      <c r="AQG26">
        <v>0.38350233903804942</v>
      </c>
      <c r="AQH26">
        <v>0.23336166777341799</v>
      </c>
      <c r="AQI26">
        <v>0.17413856486604559</v>
      </c>
      <c r="AQJ26">
        <v>0.39475094255762683</v>
      </c>
      <c r="AQK26">
        <v>0.82504401573140607</v>
      </c>
      <c r="AQL26">
        <v>0.6341225170477518</v>
      </c>
      <c r="AQM26">
        <v>0.70425568582657228</v>
      </c>
      <c r="AQN26">
        <v>0.85300119745204106</v>
      </c>
      <c r="AQO26">
        <v>0.45018349949395109</v>
      </c>
      <c r="AQP26">
        <v>0.12078457200442561</v>
      </c>
      <c r="AQQ26">
        <v>0</v>
      </c>
      <c r="AQR26">
        <v>0.62403685586699598</v>
      </c>
      <c r="AQS26">
        <v>0.94086682307119984</v>
      </c>
      <c r="AQT26">
        <v>0.99999999999999978</v>
      </c>
      <c r="AQU26">
        <v>0.99999999999999978</v>
      </c>
      <c r="AQV26">
        <v>0.99999999999999978</v>
      </c>
      <c r="AQW26">
        <v>0.99999999999999978</v>
      </c>
      <c r="AQX26">
        <v>0.99999999999999978</v>
      </c>
      <c r="AQY26">
        <v>0.99999999999999978</v>
      </c>
      <c r="AQZ26">
        <v>0.99999999999999978</v>
      </c>
      <c r="ARA26">
        <v>0.99721502950527019</v>
      </c>
      <c r="ARB26">
        <v>0.35991203844851449</v>
      </c>
      <c r="ARC26">
        <v>8.6469616818053274E-3</v>
      </c>
      <c r="ARD26">
        <v>0</v>
      </c>
      <c r="ARE26">
        <v>0.46207773924877049</v>
      </c>
      <c r="ARF26">
        <v>0.1164640714811408</v>
      </c>
      <c r="ARG26">
        <v>8.2885838833953909E-2</v>
      </c>
      <c r="ARH26">
        <v>0.34689652005800692</v>
      </c>
      <c r="ARI26">
        <v>0.30220455145788222</v>
      </c>
      <c r="ARJ26">
        <v>0.29076851041359858</v>
      </c>
      <c r="ARK26">
        <v>0.24817152263287309</v>
      </c>
      <c r="ARL26">
        <v>0.15636145379795319</v>
      </c>
      <c r="ARM26">
        <v>5.9558751031972022E-2</v>
      </c>
      <c r="ARN26">
        <v>6.375476513360015E-2</v>
      </c>
      <c r="ARO26">
        <v>3.137117004932774E-2</v>
      </c>
      <c r="ARP26">
        <v>0</v>
      </c>
      <c r="ARQ26">
        <v>0.27557285099557699</v>
      </c>
      <c r="ARR26">
        <v>0.94912265027443843</v>
      </c>
      <c r="ARS26">
        <v>0.87629059301979795</v>
      </c>
      <c r="ART26">
        <v>0.1754619725219346</v>
      </c>
      <c r="ARU26">
        <v>0.99999683437063513</v>
      </c>
      <c r="ARV26">
        <v>0.99999999999999978</v>
      </c>
      <c r="ARW26">
        <v>0.51855058977458313</v>
      </c>
      <c r="ARX26">
        <v>3.5795567564747652E-2</v>
      </c>
      <c r="ARY26">
        <v>6.5751409379641329E-2</v>
      </c>
      <c r="ARZ26">
        <v>0.25181756574006298</v>
      </c>
      <c r="ASA26">
        <v>0.34472086014321041</v>
      </c>
      <c r="ASB26">
        <v>0.71472314816426585</v>
      </c>
      <c r="ASC26">
        <v>0.37390189840757287</v>
      </c>
      <c r="ASD26">
        <v>0.10256402269472981</v>
      </c>
      <c r="ASE26">
        <v>0.69627734230528793</v>
      </c>
      <c r="ASF26">
        <v>0.21692644804987629</v>
      </c>
      <c r="ASG26">
        <v>0.21110718127862821</v>
      </c>
      <c r="ASH26">
        <v>0.17449383543944461</v>
      </c>
      <c r="ASI26">
        <v>0.91709183612492329</v>
      </c>
      <c r="ASJ26">
        <v>0.40026092697356902</v>
      </c>
      <c r="ASK26">
        <v>0.35306316582065589</v>
      </c>
      <c r="ASL26">
        <v>0.99375707583703621</v>
      </c>
      <c r="ASM26">
        <v>0.96726147460090239</v>
      </c>
      <c r="ASN26">
        <v>0.99990343171566609</v>
      </c>
      <c r="ASO26">
        <v>0.99906346390359957</v>
      </c>
      <c r="ASP26">
        <v>0.99965463185991199</v>
      </c>
      <c r="ASQ26">
        <v>0.91736984135557753</v>
      </c>
      <c r="ASR26">
        <v>0.99978835419246781</v>
      </c>
      <c r="ASS26">
        <v>0.99999999999999978</v>
      </c>
      <c r="AST26">
        <v>0.99724532784280173</v>
      </c>
      <c r="ASU26">
        <v>0.99998615356471587</v>
      </c>
      <c r="ASV26">
        <v>0.99955781946926359</v>
      </c>
      <c r="ASW26">
        <v>0.9011631011936222</v>
      </c>
      <c r="ASX26">
        <v>0.25440578082993692</v>
      </c>
      <c r="ASY26">
        <v>0.1132575668883772</v>
      </c>
      <c r="ASZ26">
        <v>0.99787071537487748</v>
      </c>
      <c r="ATA26">
        <v>0.99812544154564087</v>
      </c>
      <c r="ATB26">
        <v>0.99761119948604116</v>
      </c>
      <c r="ATC26">
        <v>0.99604279998268919</v>
      </c>
      <c r="ATD26">
        <v>0.95705204885666051</v>
      </c>
      <c r="ATE26">
        <v>0.99810198715405773</v>
      </c>
      <c r="ATF26">
        <v>0.91219117941612682</v>
      </c>
      <c r="ATG26">
        <v>0.99476883947468897</v>
      </c>
      <c r="ATH26">
        <v>0.99999999999999978</v>
      </c>
      <c r="ATI26">
        <v>0.99999999999999978</v>
      </c>
      <c r="ATJ26">
        <v>0.99999999999999978</v>
      </c>
      <c r="ATK26">
        <v>0.99999999999999978</v>
      </c>
      <c r="ATL26">
        <v>6.0498256090224162E-2</v>
      </c>
      <c r="ATM26">
        <v>0.99999999999999978</v>
      </c>
      <c r="ATN26">
        <v>0.99999999999999978</v>
      </c>
      <c r="ATO26">
        <v>0.99999999999999978</v>
      </c>
      <c r="ATP26">
        <v>0.99999999999999978</v>
      </c>
      <c r="ATQ26">
        <v>0.99999999999999978</v>
      </c>
      <c r="ATR26">
        <v>0.99999999999999978</v>
      </c>
      <c r="ATS26">
        <v>0.99999999999999978</v>
      </c>
      <c r="ATT26">
        <v>0.99999999999999978</v>
      </c>
      <c r="ATU26">
        <v>0.9955900973278804</v>
      </c>
      <c r="ATV26">
        <v>0.9757460155653912</v>
      </c>
      <c r="ATW26">
        <v>0.99976279397149093</v>
      </c>
      <c r="ATX26">
        <v>0.99999999999999978</v>
      </c>
      <c r="ATY26">
        <v>0.98428473989855259</v>
      </c>
      <c r="ATZ26">
        <v>0.98836315890810078</v>
      </c>
      <c r="AUA26">
        <v>0.9963128862714592</v>
      </c>
      <c r="AUB26">
        <v>0.99822960233233649</v>
      </c>
      <c r="AUC26">
        <v>0.61225354031151946</v>
      </c>
      <c r="AUD26">
        <v>0.22420259175743959</v>
      </c>
      <c r="AUE26">
        <v>6.2128937109658389E-2</v>
      </c>
      <c r="AUF26">
        <v>8.3510190287826164E-2</v>
      </c>
      <c r="AUG26">
        <v>8.8484411574424632E-2</v>
      </c>
      <c r="AUH26">
        <v>0.89648811222489599</v>
      </c>
      <c r="AUI26">
        <v>0.99916366723990158</v>
      </c>
      <c r="AUJ26">
        <v>0.99999999999999978</v>
      </c>
      <c r="AUK26">
        <v>0.99999999999999978</v>
      </c>
      <c r="AUL26">
        <v>0.99983662518840155</v>
      </c>
      <c r="AUM26">
        <v>0.99920290025572878</v>
      </c>
      <c r="AUN26">
        <v>0.87996233289793979</v>
      </c>
      <c r="AUO26">
        <v>0.94403490885661601</v>
      </c>
      <c r="AUP26">
        <v>0.99999999999999978</v>
      </c>
      <c r="AUQ26">
        <v>0.99987775646514976</v>
      </c>
      <c r="AUR26">
        <v>0.69391587855352133</v>
      </c>
      <c r="AUS26">
        <v>0.43663455947586932</v>
      </c>
      <c r="AUT26">
        <v>0.24150977895072931</v>
      </c>
      <c r="AUU26">
        <v>0.16116558763544669</v>
      </c>
      <c r="AUV26">
        <v>0.7720404107577481</v>
      </c>
      <c r="AUW26">
        <v>0.31360183059085112</v>
      </c>
      <c r="AUX26">
        <v>0.35820299277041862</v>
      </c>
      <c r="AUY26">
        <v>4.4398505254524913E-2</v>
      </c>
      <c r="AUZ26">
        <v>0.93628397911143335</v>
      </c>
      <c r="AVA26">
        <v>0.50740573307798964</v>
      </c>
      <c r="AVB26">
        <v>0.30840338382991422</v>
      </c>
      <c r="AVC26">
        <v>0.28442633210559859</v>
      </c>
      <c r="AVD26">
        <v>0.23850555232195031</v>
      </c>
      <c r="AVE26">
        <v>0.51389075725276268</v>
      </c>
      <c r="AVF26">
        <v>0.99711584039783085</v>
      </c>
      <c r="AVG26">
        <v>0.99999999999999978</v>
      </c>
      <c r="AVH26">
        <v>0.99999999999999978</v>
      </c>
      <c r="AVI26">
        <v>0.99279534295513006</v>
      </c>
      <c r="AVJ26">
        <v>0.99262495827997732</v>
      </c>
      <c r="AVK26">
        <v>0.52572234170024834</v>
      </c>
      <c r="AVL26">
        <v>0.78389158092517253</v>
      </c>
      <c r="AVM26">
        <v>0.46646413403038889</v>
      </c>
      <c r="AVN26">
        <v>0.2330532130821828</v>
      </c>
      <c r="AVO26">
        <v>0.1046455439665249</v>
      </c>
      <c r="AVP26">
        <v>0.14243268358012409</v>
      </c>
      <c r="AVQ26">
        <v>0.77136152991620144</v>
      </c>
      <c r="AVR26">
        <v>0.99940073515720629</v>
      </c>
      <c r="AVS26">
        <v>0.99884859981167351</v>
      </c>
      <c r="AVT26">
        <v>0.8954663861304486</v>
      </c>
      <c r="AVU26">
        <v>0.63332085784747427</v>
      </c>
      <c r="AVV26">
        <v>0.97017495641617113</v>
      </c>
      <c r="AVW26">
        <v>0.99918293462192498</v>
      </c>
      <c r="AVX26">
        <v>0.96294455923363598</v>
      </c>
      <c r="AVY26">
        <v>0.47875657965340629</v>
      </c>
      <c r="AVZ26">
        <v>0.57645990027042726</v>
      </c>
      <c r="AWA26">
        <v>0.47091642253679578</v>
      </c>
      <c r="AWB26">
        <v>0.45663657165111438</v>
      </c>
      <c r="AWC26">
        <v>0.20616667637536709</v>
      </c>
      <c r="AWD26">
        <v>0.1723998374437152</v>
      </c>
      <c r="AWE26">
        <v>0.35856744937088347</v>
      </c>
      <c r="AWF26">
        <v>0.88209408968930969</v>
      </c>
      <c r="AWG26">
        <v>0.9995837797522773</v>
      </c>
      <c r="AWH26">
        <v>0.99999999999999978</v>
      </c>
      <c r="AWI26">
        <v>0.99999999999999978</v>
      </c>
      <c r="AWJ26">
        <v>0.99999999999999978</v>
      </c>
      <c r="AWK26">
        <v>0.99960173025723531</v>
      </c>
      <c r="AWL26">
        <v>0.98015414709873605</v>
      </c>
      <c r="AWM26">
        <v>0.26976964548447091</v>
      </c>
      <c r="AWN26">
        <v>0</v>
      </c>
      <c r="AWO26">
        <v>8.6325042932840101E-2</v>
      </c>
      <c r="AWP26">
        <v>0.40962306648669772</v>
      </c>
      <c r="AWQ26">
        <v>0.43296803189148142</v>
      </c>
      <c r="AWR26">
        <v>0.59673690404257129</v>
      </c>
      <c r="AWS26">
        <v>0.71915828332061293</v>
      </c>
      <c r="AWT26">
        <v>0.86327896778752533</v>
      </c>
      <c r="AWU26">
        <v>0.33708286481769278</v>
      </c>
      <c r="AWV26">
        <v>0.18845129425429649</v>
      </c>
      <c r="AWW26">
        <v>0.24150485573963951</v>
      </c>
      <c r="AWX26">
        <v>0.67256295966057567</v>
      </c>
      <c r="AWY26">
        <v>0.7588846808404216</v>
      </c>
      <c r="AWZ26">
        <v>0.8591147754603462</v>
      </c>
      <c r="AXA26">
        <v>0.42606663311213638</v>
      </c>
      <c r="AXB26">
        <v>0.16770733291905651</v>
      </c>
      <c r="AXC26">
        <v>7.6367610190080912E-2</v>
      </c>
      <c r="AXD26">
        <v>2.3210710144691551E-3</v>
      </c>
      <c r="AXE26">
        <v>1.9466730651842679E-2</v>
      </c>
      <c r="AXF26">
        <v>0.1086069504943957</v>
      </c>
      <c r="AXG26">
        <v>0.2873096583937394</v>
      </c>
      <c r="AXH26">
        <v>0.46558127754758333</v>
      </c>
      <c r="AXI26">
        <v>0.31788564385435769</v>
      </c>
      <c r="AXJ26">
        <v>0.14859795545934729</v>
      </c>
      <c r="AXK26">
        <v>3.6247639036543919E-2</v>
      </c>
      <c r="AXL26">
        <v>6.007860639637809E-2</v>
      </c>
      <c r="AXM26">
        <v>0.69304963675551623</v>
      </c>
      <c r="AXN26">
        <v>0.98860269286983204</v>
      </c>
      <c r="AXO26">
        <v>0.99998520828644377</v>
      </c>
      <c r="AXP26">
        <v>0.96146163740080692</v>
      </c>
      <c r="AXQ26">
        <v>0.802631105110303</v>
      </c>
      <c r="AXR26">
        <v>0.70207044266171825</v>
      </c>
      <c r="AXS26">
        <v>0.92604221488887051</v>
      </c>
      <c r="AXT26">
        <v>0.99029967109565042</v>
      </c>
      <c r="AXU26">
        <v>0.83188850827291183</v>
      </c>
      <c r="AXV26">
        <v>0.43518110986929692</v>
      </c>
      <c r="AXW26">
        <v>5.9244637806835351E-2</v>
      </c>
      <c r="AXX26">
        <v>2.9843455489962069E-2</v>
      </c>
      <c r="AXY26">
        <v>0.91876813731780438</v>
      </c>
      <c r="AXZ26">
        <v>0.99996825776291709</v>
      </c>
      <c r="AYA26">
        <v>0.99999999999999978</v>
      </c>
      <c r="AYB26">
        <v>0.99999999999999978</v>
      </c>
      <c r="AYC26">
        <v>0.99999999999999978</v>
      </c>
      <c r="AYD26">
        <v>0.99999999999999978</v>
      </c>
      <c r="AYE26">
        <v>0.99999999999999978</v>
      </c>
      <c r="AYF26">
        <v>0.99999999999999978</v>
      </c>
      <c r="AYG26">
        <v>0.95257525655136555</v>
      </c>
      <c r="AYH26">
        <v>0.40308920933765602</v>
      </c>
      <c r="AYI26">
        <v>0.35224566490842252</v>
      </c>
      <c r="AYJ26">
        <v>0.95628631796324592</v>
      </c>
      <c r="AYK26">
        <v>9.6540065583199195E-3</v>
      </c>
      <c r="AYL26">
        <v>0.41389363229340598</v>
      </c>
      <c r="AYM26">
        <v>0.27667529172020089</v>
      </c>
      <c r="AYN26">
        <v>0.12513088631294331</v>
      </c>
      <c r="AYO26">
        <v>0.99575760789090806</v>
      </c>
      <c r="AYP26">
        <v>0.99999999999999978</v>
      </c>
      <c r="AYQ26">
        <v>0.99999999999999978</v>
      </c>
      <c r="AYR26">
        <v>0.99968127749966862</v>
      </c>
      <c r="AYS26">
        <v>0.55011221195960958</v>
      </c>
      <c r="AYT26">
        <v>2.002599751313484E-2</v>
      </c>
      <c r="AYU26">
        <v>0.14725347668363639</v>
      </c>
      <c r="AYV26">
        <v>0.59424723026902249</v>
      </c>
      <c r="AYW26">
        <v>0.55363939851088129</v>
      </c>
      <c r="AYX26">
        <v>0.80128277743410159</v>
      </c>
      <c r="AYY26">
        <v>0.81960733425824339</v>
      </c>
      <c r="AYZ26">
        <v>0.9905057782166623</v>
      </c>
      <c r="AZA26">
        <v>0.99766098784339463</v>
      </c>
      <c r="AZB26">
        <v>0.99999999999999978</v>
      </c>
      <c r="AZC26">
        <v>0.99999999999999978</v>
      </c>
      <c r="AZD26">
        <v>0.99999999999999978</v>
      </c>
      <c r="AZE26">
        <v>0.99999999999999978</v>
      </c>
      <c r="AZF26">
        <v>0.99999999999999978</v>
      </c>
      <c r="AZG26">
        <v>0.99999999999999978</v>
      </c>
      <c r="AZH26">
        <v>3.7205976470297719E-2</v>
      </c>
      <c r="AZI26">
        <v>6.3432409297894286E-3</v>
      </c>
      <c r="AZJ26">
        <v>0.30586908576889482</v>
      </c>
      <c r="AZK26">
        <v>0.99999999999999978</v>
      </c>
      <c r="AZL26">
        <v>0.99999999999999978</v>
      </c>
      <c r="AZM26">
        <v>0.99999999999999978</v>
      </c>
      <c r="AZN26">
        <v>0.99999999999999978</v>
      </c>
      <c r="AZO26">
        <v>0.99999999999999978</v>
      </c>
      <c r="AZP26">
        <v>0.99985007610176413</v>
      </c>
      <c r="AZQ26">
        <v>0.27275509135107978</v>
      </c>
      <c r="AZR26">
        <v>0.19188692529679691</v>
      </c>
      <c r="AZS26">
        <v>0.99999999999999978</v>
      </c>
      <c r="AZT26">
        <v>0.99999999999999978</v>
      </c>
      <c r="AZU26">
        <v>0.99999999999999978</v>
      </c>
      <c r="AZV26">
        <v>0.29495435324835101</v>
      </c>
      <c r="AZW26">
        <v>0</v>
      </c>
      <c r="AZX26">
        <v>0.1019457925649689</v>
      </c>
      <c r="AZY26">
        <v>0.30348862777505992</v>
      </c>
      <c r="AZZ26">
        <v>0.28103228917961898</v>
      </c>
      <c r="BAA26">
        <v>0.50840613707175186</v>
      </c>
      <c r="BAB26">
        <v>0.80586733288248946</v>
      </c>
      <c r="BAC26">
        <v>0.72847776347282867</v>
      </c>
      <c r="BAD26">
        <v>0.57685882116624854</v>
      </c>
      <c r="BAE26">
        <v>0.59719598759258119</v>
      </c>
      <c r="BAF26">
        <v>0.73397235823048257</v>
      </c>
      <c r="BAG26">
        <v>0.50254893240527898</v>
      </c>
      <c r="BAH26">
        <v>0.44611497724512511</v>
      </c>
      <c r="BAI26">
        <v>0.58054378220405123</v>
      </c>
      <c r="BAJ26">
        <v>0.97900185019690211</v>
      </c>
      <c r="BAK26">
        <v>0.99878450824817921</v>
      </c>
      <c r="BAL26">
        <v>0.60212644848710084</v>
      </c>
      <c r="BAM26">
        <v>2.3781631905868569E-2</v>
      </c>
      <c r="BAN26">
        <v>2.58467111910807E-3</v>
      </c>
      <c r="BAO26">
        <v>8.5900507757829953E-2</v>
      </c>
      <c r="BAP26">
        <v>0.12860826121912061</v>
      </c>
      <c r="BAQ26">
        <v>0.29872707451702118</v>
      </c>
      <c r="BAR26">
        <v>0.4605053287760178</v>
      </c>
      <c r="BAS26">
        <v>0.86963974542665956</v>
      </c>
      <c r="BAT26">
        <v>0.99868832853475853</v>
      </c>
      <c r="BAU26">
        <v>0.99999999999999978</v>
      </c>
      <c r="BAV26">
        <v>0.99962037982718299</v>
      </c>
      <c r="BAW26">
        <v>0.82099957503098953</v>
      </c>
      <c r="BAX26">
        <v>0.99990900966236174</v>
      </c>
      <c r="BAY26">
        <v>0.99995696383407828</v>
      </c>
      <c r="BAZ26">
        <v>0.99999999999999978</v>
      </c>
      <c r="BBA26">
        <v>0.99895799625465487</v>
      </c>
      <c r="BBB26">
        <v>0.940706189599684</v>
      </c>
      <c r="BBC26">
        <v>0.40863180331920002</v>
      </c>
      <c r="BBD26">
        <v>7.1480854618761649E-2</v>
      </c>
      <c r="BBE26">
        <v>0</v>
      </c>
      <c r="BBF26">
        <v>0.27228538627212467</v>
      </c>
      <c r="BBG26">
        <v>0.58434047379211984</v>
      </c>
      <c r="BBH26">
        <v>0.37169022672757029</v>
      </c>
      <c r="BBI26">
        <v>0.62741553001551786</v>
      </c>
      <c r="BBJ26">
        <v>0.99999999999999978</v>
      </c>
      <c r="BBK26">
        <v>0.99972186383210881</v>
      </c>
      <c r="BBL26">
        <v>0.99647245644303961</v>
      </c>
      <c r="BBM26">
        <v>0.61812714366236887</v>
      </c>
      <c r="BBN26">
        <v>0.43238954337451679</v>
      </c>
      <c r="BBO26">
        <v>0.7361288075530914</v>
      </c>
      <c r="BBP26">
        <v>0.99999221262291216</v>
      </c>
      <c r="BBQ26">
        <v>0.99999999999999978</v>
      </c>
      <c r="BBR26">
        <v>0.99999999999999978</v>
      </c>
      <c r="BBS26">
        <v>0.99999999999999978</v>
      </c>
      <c r="BBT26">
        <v>0.99999999999999978</v>
      </c>
      <c r="BBU26">
        <v>0.99999999999999978</v>
      </c>
      <c r="BBV26">
        <v>0.99999999999999978</v>
      </c>
      <c r="BBW26">
        <v>0.99999999999999978</v>
      </c>
      <c r="BBX26">
        <v>0.99999999999999978</v>
      </c>
      <c r="BBY26">
        <v>0.99999999999999978</v>
      </c>
      <c r="BBZ26">
        <v>0.99999999999999978</v>
      </c>
      <c r="BCA26">
        <v>0.99912541137358635</v>
      </c>
      <c r="BCB26">
        <v>0.99999999999999978</v>
      </c>
      <c r="BCC26">
        <v>0.99999999999999978</v>
      </c>
      <c r="BCD26">
        <v>0.99999999999999978</v>
      </c>
      <c r="BCE26">
        <v>0.99999999999999978</v>
      </c>
      <c r="BCF26">
        <v>0.99999999999999978</v>
      </c>
      <c r="BCG26">
        <v>0.99999999999999978</v>
      </c>
      <c r="BCH26">
        <v>0.99999999999999978</v>
      </c>
      <c r="BCI26">
        <v>0.99963723975472962</v>
      </c>
      <c r="BCJ26">
        <v>0.29771176292799328</v>
      </c>
      <c r="BCK26">
        <v>2.507000820023603E-2</v>
      </c>
      <c r="BCL26">
        <v>0</v>
      </c>
      <c r="BCM26">
        <v>0.36216838206542751</v>
      </c>
      <c r="BCN26">
        <v>0.4991189942830222</v>
      </c>
      <c r="BCO26">
        <v>3.0801807035205801E-2</v>
      </c>
      <c r="BCP26">
        <v>0.74345479439499818</v>
      </c>
      <c r="BCQ26">
        <v>0.99999999999999978</v>
      </c>
      <c r="BCR26">
        <v>0.99999999999999978</v>
      </c>
      <c r="BCS26">
        <v>0.99989762370989144</v>
      </c>
      <c r="BCT26">
        <v>0.99996917127051765</v>
      </c>
      <c r="BCU26">
        <v>0.97774596947707659</v>
      </c>
      <c r="BCV26">
        <v>0.22184775645886101</v>
      </c>
      <c r="BCW26">
        <v>0.12416869985435081</v>
      </c>
      <c r="BCX26">
        <v>0.23329720333337409</v>
      </c>
      <c r="BCY26">
        <v>0.98587762750301788</v>
      </c>
      <c r="BCZ26">
        <v>0.99988209007777584</v>
      </c>
      <c r="BDA26">
        <v>0.99999999999999978</v>
      </c>
      <c r="BDB26">
        <v>0.99972047787178953</v>
      </c>
      <c r="BDC26">
        <v>0.77771845994939737</v>
      </c>
      <c r="BDD26">
        <v>0.99968632761233089</v>
      </c>
      <c r="BDE26">
        <v>0.99999999999999978</v>
      </c>
      <c r="BDF26">
        <v>0.85159495279566921</v>
      </c>
      <c r="BDG26">
        <v>0.59736978111339678</v>
      </c>
      <c r="BDH26">
        <v>0.86236105614114256</v>
      </c>
    </row>
    <row r="27" spans="1:1464">
      <c r="A27" t="s">
        <v>1334</v>
      </c>
      <c r="B27" t="s">
        <v>1304</v>
      </c>
      <c r="C27" t="s">
        <v>97</v>
      </c>
      <c r="E27">
        <v>0.85588854990197782</v>
      </c>
      <c r="F27">
        <v>0.7298432947604383</v>
      </c>
      <c r="G27">
        <v>0.61086980970157445</v>
      </c>
      <c r="H27">
        <v>0.3732645145933251</v>
      </c>
      <c r="I27">
        <v>0.41195603583281659</v>
      </c>
      <c r="J27">
        <v>0.65038449042979773</v>
      </c>
      <c r="K27">
        <v>0.65100090650706455</v>
      </c>
      <c r="L27">
        <v>0.59662538058592707</v>
      </c>
      <c r="M27">
        <v>0.63123169841100935</v>
      </c>
      <c r="N27">
        <v>0.91597097514682357</v>
      </c>
      <c r="O27">
        <v>0.91955785197335693</v>
      </c>
      <c r="P27">
        <v>0.98002932227382566</v>
      </c>
      <c r="Q27">
        <v>0.86074949801308165</v>
      </c>
      <c r="R27">
        <v>0.76046482339070964</v>
      </c>
      <c r="S27">
        <v>0.61533220298190694</v>
      </c>
      <c r="T27">
        <v>0.97449071090257222</v>
      </c>
      <c r="U27">
        <v>0.61513866709694176</v>
      </c>
      <c r="V27">
        <v>0.28886200203252199</v>
      </c>
      <c r="W27">
        <v>0.1240211194703484</v>
      </c>
      <c r="X27">
        <v>3.0532394726407411E-2</v>
      </c>
      <c r="Y27">
        <v>8.8343179208393088E-2</v>
      </c>
      <c r="Z27">
        <v>0.22933532934701509</v>
      </c>
      <c r="AA27">
        <v>0.34473064242956059</v>
      </c>
      <c r="AB27">
        <v>0.20044239348353921</v>
      </c>
      <c r="AC27">
        <v>8.6153480091303636E-2</v>
      </c>
      <c r="AD27">
        <v>3.4922571129466458E-2</v>
      </c>
      <c r="AE27">
        <v>2.4815943620052201E-2</v>
      </c>
      <c r="AF27">
        <v>6.0507280174438342E-2</v>
      </c>
      <c r="AG27">
        <v>9.2960726696780321E-2</v>
      </c>
      <c r="AH27">
        <v>0.1266953602529273</v>
      </c>
      <c r="AI27">
        <v>0.18277619529567521</v>
      </c>
      <c r="AJ27">
        <v>0.1389030824315077</v>
      </c>
      <c r="AK27">
        <v>4.1189301590717722E-2</v>
      </c>
      <c r="AL27">
        <v>6.2894862710624042E-2</v>
      </c>
      <c r="AM27">
        <v>0.20583301317711769</v>
      </c>
      <c r="AN27">
        <v>0.39244124135676001</v>
      </c>
      <c r="AO27">
        <v>0.60462303221753477</v>
      </c>
      <c r="AP27">
        <v>0.76616936185003826</v>
      </c>
      <c r="AQ27">
        <v>0.58701864640696277</v>
      </c>
      <c r="AR27">
        <v>0.21128843484534501</v>
      </c>
      <c r="AS27">
        <v>0.1985787130198764</v>
      </c>
      <c r="AT27">
        <v>0.31659851109204962</v>
      </c>
      <c r="AU27">
        <v>0.16405755821987619</v>
      </c>
      <c r="AV27">
        <v>0.23925297606104479</v>
      </c>
      <c r="AW27">
        <v>0.1915381363549247</v>
      </c>
      <c r="AX27">
        <v>0.1960289529163966</v>
      </c>
      <c r="AY27">
        <v>0.14915442800272549</v>
      </c>
      <c r="AZ27">
        <v>0.1101045107580208</v>
      </c>
      <c r="BA27">
        <v>4.9376178423321461E-2</v>
      </c>
      <c r="BB27">
        <v>2.6993969317489569E-2</v>
      </c>
      <c r="BC27">
        <v>3.6857828079691839E-2</v>
      </c>
      <c r="BD27">
        <v>0.1167613403933245</v>
      </c>
      <c r="BE27">
        <v>0.15775955889680099</v>
      </c>
      <c r="BF27">
        <v>0.26327072578606853</v>
      </c>
      <c r="BG27">
        <v>8.1102147759674115E-2</v>
      </c>
      <c r="BH27">
        <v>3.0340345888906339E-2</v>
      </c>
      <c r="BI27">
        <v>2.5096754234879271E-2</v>
      </c>
      <c r="BJ27">
        <v>3.0532970346609518E-2</v>
      </c>
      <c r="BK27">
        <v>4.6423698802825729E-3</v>
      </c>
      <c r="BL27">
        <v>4.7392485469128963E-2</v>
      </c>
      <c r="BM27">
        <v>2.3309438332423538E-2</v>
      </c>
      <c r="BN27">
        <v>3.4443163867582831E-2</v>
      </c>
      <c r="BO27">
        <v>3.2087617047094771E-2</v>
      </c>
      <c r="BP27">
        <v>0.1119094614695916</v>
      </c>
      <c r="BQ27">
        <v>0.20209949440389899</v>
      </c>
      <c r="BR27">
        <v>0.18628159818306819</v>
      </c>
      <c r="BS27">
        <v>0.19011636069933599</v>
      </c>
      <c r="BT27">
        <v>0.20173179902471569</v>
      </c>
      <c r="BU27">
        <v>0.13786044446398901</v>
      </c>
      <c r="BV27">
        <v>0.12437218583858679</v>
      </c>
      <c r="BW27">
        <v>0.1457685950820635</v>
      </c>
      <c r="BX27">
        <v>0.1644368522781014</v>
      </c>
      <c r="BY27">
        <v>0.22889208124019961</v>
      </c>
      <c r="BZ27">
        <v>0.22567673690607781</v>
      </c>
      <c r="CA27">
        <v>0.12061856847972779</v>
      </c>
      <c r="CB27">
        <v>9.2223407595358964E-2</v>
      </c>
      <c r="CC27">
        <v>4.6311437241542318E-2</v>
      </c>
      <c r="CD27">
        <v>5.9297698499082632E-2</v>
      </c>
      <c r="CE27">
        <v>6.8357128402623576E-2</v>
      </c>
      <c r="CF27">
        <v>0.25762337190214618</v>
      </c>
      <c r="CG27">
        <v>0.34112539975581541</v>
      </c>
      <c r="CH27">
        <v>0.42405442828343481</v>
      </c>
      <c r="CI27">
        <v>0.38803812877496241</v>
      </c>
      <c r="CJ27">
        <v>0.40326007614796389</v>
      </c>
      <c r="CK27">
        <v>0.24127858960990201</v>
      </c>
      <c r="CL27">
        <v>0.1713662559325469</v>
      </c>
      <c r="CM27">
        <v>9.1008016391738555E-2</v>
      </c>
      <c r="CN27">
        <v>8.0523635275306565E-2</v>
      </c>
      <c r="CO27">
        <v>3.4477754844433162E-2</v>
      </c>
      <c r="CP27">
        <v>2.0025734334982469E-2</v>
      </c>
      <c r="CQ27">
        <v>1.5805030285506259E-2</v>
      </c>
      <c r="CR27">
        <v>8.2654738149231799E-3</v>
      </c>
      <c r="CS27">
        <v>9.119812584042054E-3</v>
      </c>
      <c r="CT27">
        <v>1.415186518774827E-2</v>
      </c>
      <c r="CU27">
        <v>4.4550007317165977E-2</v>
      </c>
      <c r="CV27">
        <v>6.2605953603176848E-2</v>
      </c>
      <c r="CW27">
        <v>2.7206799878551648E-2</v>
      </c>
      <c r="CX27">
        <v>1.0335118999693379E-2</v>
      </c>
      <c r="CY27">
        <v>8.0873519450874384E-4</v>
      </c>
      <c r="CZ27">
        <v>6.7893507914120743E-2</v>
      </c>
      <c r="DA27">
        <v>0.19614991385975011</v>
      </c>
      <c r="DB27">
        <v>0.27919027948155611</v>
      </c>
      <c r="DC27">
        <v>0.20351583259447401</v>
      </c>
      <c r="DD27">
        <v>0.42264156998021368</v>
      </c>
      <c r="DE27">
        <v>0.31981418020111502</v>
      </c>
      <c r="DF27">
        <v>0.2339411481294067</v>
      </c>
      <c r="DG27">
        <v>0.30228148627837209</v>
      </c>
      <c r="DH27">
        <v>0.58509406997317615</v>
      </c>
      <c r="DI27">
        <v>0.3123704492926192</v>
      </c>
      <c r="DJ27">
        <v>0.38463480177502257</v>
      </c>
      <c r="DK27">
        <v>0.30201397656822732</v>
      </c>
      <c r="DL27">
        <v>0.41784871621596681</v>
      </c>
      <c r="DM27">
        <v>0.57890181814063857</v>
      </c>
      <c r="DN27">
        <v>0.89299265690861396</v>
      </c>
      <c r="DO27">
        <v>0.67854487449676093</v>
      </c>
      <c r="DP27">
        <v>0.55735225400834909</v>
      </c>
      <c r="DQ27">
        <v>0.62208374888126827</v>
      </c>
      <c r="DR27">
        <v>0.94444737601797801</v>
      </c>
      <c r="DS27">
        <v>0.89373977094852708</v>
      </c>
      <c r="DT27">
        <v>0.92005935312922538</v>
      </c>
      <c r="DU27">
        <v>0.99896998732997555</v>
      </c>
      <c r="DV27">
        <v>0.99996899777626469</v>
      </c>
      <c r="DW27">
        <v>0.92778755402532664</v>
      </c>
      <c r="DX27">
        <v>0.99337844535869435</v>
      </c>
      <c r="DY27">
        <v>0.99343075324872987</v>
      </c>
      <c r="DZ27">
        <v>0.82510982610013217</v>
      </c>
      <c r="EA27">
        <v>0.32565761613881972</v>
      </c>
      <c r="EB27">
        <v>0.13521354004654401</v>
      </c>
      <c r="EC27">
        <v>5.0592427725073372E-2</v>
      </c>
      <c r="ED27">
        <v>0.26100444539559792</v>
      </c>
      <c r="EE27">
        <v>0.50152953773430253</v>
      </c>
      <c r="EF27">
        <v>0.30007113109547839</v>
      </c>
      <c r="EG27">
        <v>0.1227019535403278</v>
      </c>
      <c r="EH27">
        <v>0.19882662097487791</v>
      </c>
      <c r="EI27">
        <v>0.4362661721510937</v>
      </c>
      <c r="EJ27">
        <v>0.56608106423103544</v>
      </c>
      <c r="EK27">
        <v>0.57293287374587298</v>
      </c>
      <c r="EL27">
        <v>0.29981005307111391</v>
      </c>
      <c r="EM27">
        <v>0.76300858125088644</v>
      </c>
      <c r="EN27">
        <v>0.91060697052337047</v>
      </c>
      <c r="EO27">
        <v>0.87469357642039369</v>
      </c>
      <c r="EP27">
        <v>0.75322620735475532</v>
      </c>
      <c r="EQ27">
        <v>0.69071030532603472</v>
      </c>
      <c r="ER27">
        <v>0.55461530024124539</v>
      </c>
      <c r="ES27">
        <v>0.35903466082482988</v>
      </c>
      <c r="ET27">
        <v>0.28564511553380972</v>
      </c>
      <c r="EU27">
        <v>0.28463212939362942</v>
      </c>
      <c r="EV27">
        <v>0.1666406724706147</v>
      </c>
      <c r="EW27">
        <v>0.15230239905018891</v>
      </c>
      <c r="EX27">
        <v>9.1773565028309925E-2</v>
      </c>
      <c r="EY27">
        <v>3.1965897234983727E-2</v>
      </c>
      <c r="EZ27">
        <v>7.7377372592642574E-2</v>
      </c>
      <c r="FA27">
        <v>9.0875052120803018E-2</v>
      </c>
      <c r="FB27">
        <v>6.4576189037314741E-2</v>
      </c>
      <c r="FC27">
        <v>3.1475140823331402E-2</v>
      </c>
      <c r="FD27">
        <v>4.6009975062981517E-2</v>
      </c>
      <c r="FE27">
        <v>5.4653121349872082E-2</v>
      </c>
      <c r="FF27">
        <v>5.3954807427327688E-2</v>
      </c>
      <c r="FG27">
        <v>8.4826012582644092E-3</v>
      </c>
      <c r="FH27">
        <v>1.085061491480111E-2</v>
      </c>
      <c r="FI27">
        <v>6.0744819983506093E-3</v>
      </c>
      <c r="FJ27">
        <v>1.4838830258202819E-2</v>
      </c>
      <c r="FK27">
        <v>1.2630761221990149E-2</v>
      </c>
      <c r="FL27">
        <v>0.1220054359733473</v>
      </c>
      <c r="FM27">
        <v>0.16603074404136581</v>
      </c>
      <c r="FN27">
        <v>0.2727297989124548</v>
      </c>
      <c r="FO27">
        <v>0.4233739023245196</v>
      </c>
      <c r="FP27">
        <v>0.29959084068221947</v>
      </c>
      <c r="FQ27">
        <v>0.15319391466242629</v>
      </c>
      <c r="FR27">
        <v>0.120341628219472</v>
      </c>
      <c r="FS27">
        <v>7.8677544817331024E-2</v>
      </c>
      <c r="FT27">
        <v>8.7906935875291761E-2</v>
      </c>
      <c r="FU27">
        <v>6.9754846407925161E-2</v>
      </c>
      <c r="FV27">
        <v>5.8785866049038148E-2</v>
      </c>
      <c r="FW27">
        <v>3.9406916762106357E-2</v>
      </c>
      <c r="FX27">
        <v>4.5896637521437127E-2</v>
      </c>
      <c r="FY27">
        <v>1.312251989559886E-2</v>
      </c>
      <c r="FZ27">
        <v>1.2292085158821201E-3</v>
      </c>
      <c r="GA27">
        <v>4.6864569706512899E-2</v>
      </c>
      <c r="GB27">
        <v>0.14929780328172751</v>
      </c>
      <c r="GC27">
        <v>0.1369995965063211</v>
      </c>
      <c r="GD27">
        <v>0.13529215690672691</v>
      </c>
      <c r="GE27">
        <v>2.5134345691270921E-2</v>
      </c>
      <c r="GF27">
        <v>2.4385459769947611E-2</v>
      </c>
      <c r="GG27">
        <v>4.9584479632766984E-3</v>
      </c>
      <c r="GH27">
        <v>5.574105371680467E-3</v>
      </c>
      <c r="GI27">
        <v>9.898399266128604E-4</v>
      </c>
      <c r="GJ27">
        <v>1.8949391582841889E-2</v>
      </c>
      <c r="GK27">
        <v>2.47567934099195E-2</v>
      </c>
      <c r="GL27">
        <v>4.5587217420503382E-4</v>
      </c>
      <c r="GM27">
        <v>1.909967546267255E-4</v>
      </c>
      <c r="GN27">
        <v>8.9514119135012202E-3</v>
      </c>
      <c r="GO27">
        <v>1.001368693609225E-2</v>
      </c>
      <c r="GP27">
        <v>2.726161272211676E-2</v>
      </c>
      <c r="GQ27">
        <v>6.8952216877319228E-2</v>
      </c>
      <c r="GR27">
        <v>0.21621316203313459</v>
      </c>
      <c r="GS27">
        <v>0.457160126731608</v>
      </c>
      <c r="GT27">
        <v>0.56495177386676365</v>
      </c>
      <c r="GU27">
        <v>0.58005890108947111</v>
      </c>
      <c r="GV27">
        <v>0.50580770368592132</v>
      </c>
      <c r="GW27">
        <v>0.53657853226659624</v>
      </c>
      <c r="GX27">
        <v>0.48090607729603768</v>
      </c>
      <c r="GY27">
        <v>0.4369847477790012</v>
      </c>
      <c r="GZ27">
        <v>0.37744301280912812</v>
      </c>
      <c r="HA27">
        <v>0.23145434424228681</v>
      </c>
      <c r="HB27">
        <v>0.18059544771370159</v>
      </c>
      <c r="HC27">
        <v>0.17268740444002059</v>
      </c>
      <c r="HD27">
        <v>0.1223213409736182</v>
      </c>
      <c r="HE27">
        <v>9.8565518883089676E-2</v>
      </c>
      <c r="HF27">
        <v>0.13256452494503199</v>
      </c>
      <c r="HG27">
        <v>0.2398542272822321</v>
      </c>
      <c r="HH27">
        <v>0.36128597591426781</v>
      </c>
      <c r="HI27">
        <v>0.33836458335767611</v>
      </c>
      <c r="HJ27">
        <v>0.42906205516861962</v>
      </c>
      <c r="HK27">
        <v>0.53410988439077056</v>
      </c>
      <c r="HL27">
        <v>0.59888216768213731</v>
      </c>
      <c r="HM27">
        <v>0.33975285051776238</v>
      </c>
      <c r="HN27">
        <v>0.27102380329451392</v>
      </c>
      <c r="HO27">
        <v>0.28960513000948568</v>
      </c>
      <c r="HP27">
        <v>0.24386888712230451</v>
      </c>
      <c r="HQ27">
        <v>0.1710705752641275</v>
      </c>
      <c r="HR27">
        <v>0.28272545788695502</v>
      </c>
      <c r="HS27">
        <v>0.25337674871835358</v>
      </c>
      <c r="HT27">
        <v>0.23364473955927029</v>
      </c>
      <c r="HU27">
        <v>0.118428065143019</v>
      </c>
      <c r="HV27">
        <v>7.8110125737818364E-2</v>
      </c>
      <c r="HW27">
        <v>8.1299111361489304E-2</v>
      </c>
      <c r="HX27">
        <v>0.1250939305885245</v>
      </c>
      <c r="HY27">
        <v>5.1355670469463092E-2</v>
      </c>
      <c r="HZ27">
        <v>4.3934151846553617E-2</v>
      </c>
      <c r="IA27">
        <v>3.8276120035136731E-3</v>
      </c>
      <c r="IB27">
        <v>1.295894061799524E-2</v>
      </c>
      <c r="IC27">
        <v>4.9747848492541137E-2</v>
      </c>
      <c r="ID27">
        <v>0.1145243656049655</v>
      </c>
      <c r="IE27">
        <v>0.14113633390926991</v>
      </c>
      <c r="IF27">
        <v>0.34624485851440018</v>
      </c>
      <c r="IG27">
        <v>0.3577844355076526</v>
      </c>
      <c r="IH27">
        <v>0.23111626287341311</v>
      </c>
      <c r="II27">
        <v>0.16232566364073631</v>
      </c>
      <c r="IJ27">
        <v>0.3763322856923777</v>
      </c>
      <c r="IK27">
        <v>0.1594255584377971</v>
      </c>
      <c r="IL27">
        <v>0.11073025450821571</v>
      </c>
      <c r="IM27">
        <v>0.27005857825671659</v>
      </c>
      <c r="IN27">
        <v>0.56319844531732566</v>
      </c>
      <c r="IO27">
        <v>0.68535918787604366</v>
      </c>
      <c r="IP27">
        <v>0.59888172653148219</v>
      </c>
      <c r="IQ27">
        <v>0.20634482273553401</v>
      </c>
      <c r="IR27">
        <v>0.1903291344243434</v>
      </c>
      <c r="IS27">
        <v>1.436101634566605E-2</v>
      </c>
      <c r="IT27">
        <v>2.2101674778713502E-2</v>
      </c>
      <c r="IU27">
        <v>1.8365214993359809E-2</v>
      </c>
      <c r="IV27">
        <v>0.196613441153</v>
      </c>
      <c r="IW27">
        <v>0.31498976880475188</v>
      </c>
      <c r="IX27">
        <v>0.32262567929134878</v>
      </c>
      <c r="IY27">
        <v>9.5160645794522963E-2</v>
      </c>
      <c r="IZ27">
        <v>0.29145540138559062</v>
      </c>
      <c r="JA27">
        <v>0.1297304439866539</v>
      </c>
      <c r="JB27">
        <v>5.5579660666582681E-2</v>
      </c>
      <c r="JC27">
        <v>2.3116744765465259E-3</v>
      </c>
      <c r="JD27">
        <v>0.18206945305319019</v>
      </c>
      <c r="JE27">
        <v>0.37932460500515702</v>
      </c>
      <c r="JF27">
        <v>0.54204414999126072</v>
      </c>
      <c r="JG27">
        <v>0.44276762800828567</v>
      </c>
      <c r="JH27">
        <v>0.66611151117723255</v>
      </c>
      <c r="JI27">
        <v>0.58079038272050187</v>
      </c>
      <c r="JJ27">
        <v>0.58494167487483406</v>
      </c>
      <c r="JK27">
        <v>0.44183370360401719</v>
      </c>
      <c r="JL27">
        <v>0.41365788630441719</v>
      </c>
      <c r="JM27">
        <v>0.27859869450846919</v>
      </c>
      <c r="JN27">
        <v>0.2925996123720771</v>
      </c>
      <c r="JO27">
        <v>0.2747783276574598</v>
      </c>
      <c r="JP27">
        <v>0.45740811369691781</v>
      </c>
      <c r="JQ27">
        <v>0.48437893240953589</v>
      </c>
      <c r="JR27">
        <v>0.54188300501136866</v>
      </c>
      <c r="JS27">
        <v>0.46907185701809218</v>
      </c>
      <c r="JT27">
        <v>0.48015476442292582</v>
      </c>
      <c r="JU27">
        <v>0.35512328322788478</v>
      </c>
      <c r="JV27">
        <v>0.25802275871303981</v>
      </c>
      <c r="JW27">
        <v>0.2347466282508372</v>
      </c>
      <c r="JX27">
        <v>0.15942821635472659</v>
      </c>
      <c r="JY27">
        <v>0.108484244483214</v>
      </c>
      <c r="JZ27">
        <v>9.1092038233198738E-2</v>
      </c>
      <c r="KA27">
        <v>5.1286814715185362E-2</v>
      </c>
      <c r="KB27">
        <v>5.9054819805496213E-2</v>
      </c>
      <c r="KC27">
        <v>2.8605736671253709E-2</v>
      </c>
      <c r="KD27">
        <v>2.0971598695816839E-2</v>
      </c>
      <c r="KE27">
        <v>2.7052621634292302E-3</v>
      </c>
      <c r="KF27">
        <v>6.6593379468479254E-4</v>
      </c>
      <c r="KG27">
        <v>1.9059419495502841E-2</v>
      </c>
      <c r="KH27">
        <v>2.0730146744943369E-3</v>
      </c>
      <c r="KI27">
        <v>3.1144202286543148E-3</v>
      </c>
      <c r="KJ27">
        <v>4.5344098933126992E-2</v>
      </c>
      <c r="KK27">
        <v>3.5102404030114658E-2</v>
      </c>
      <c r="KL27">
        <v>4.612675212102102E-2</v>
      </c>
      <c r="KM27">
        <v>2.4650028685450111E-2</v>
      </c>
      <c r="KN27">
        <v>2.9620053683310971E-2</v>
      </c>
      <c r="KO27">
        <v>3.8960433039651438E-2</v>
      </c>
      <c r="KP27">
        <v>0.16496975961733859</v>
      </c>
      <c r="KQ27">
        <v>0.28580244267742699</v>
      </c>
      <c r="KR27">
        <v>0.59750337661585884</v>
      </c>
      <c r="KS27">
        <v>0.69228874771253623</v>
      </c>
      <c r="KT27">
        <v>0.73674186252210072</v>
      </c>
      <c r="KU27">
        <v>0.72503560742682016</v>
      </c>
      <c r="KV27">
        <v>0.91095217451426902</v>
      </c>
      <c r="KW27">
        <v>0.83216721944417804</v>
      </c>
      <c r="KX27">
        <v>0.77421168827774389</v>
      </c>
      <c r="KY27">
        <v>0.44510464451383008</v>
      </c>
      <c r="KZ27">
        <v>0.47645143947710061</v>
      </c>
      <c r="LA27">
        <v>0.35705201630234129</v>
      </c>
      <c r="LB27">
        <v>0.26978693772911821</v>
      </c>
      <c r="LC27">
        <v>0.22054186961349681</v>
      </c>
      <c r="LD27">
        <v>0.1634007465784649</v>
      </c>
      <c r="LE27">
        <v>0.16413303570447851</v>
      </c>
      <c r="LF27">
        <v>7.0681706695977425E-2</v>
      </c>
      <c r="LG27">
        <v>2.8298164696284031E-2</v>
      </c>
      <c r="LH27">
        <v>0.19769702109904511</v>
      </c>
      <c r="LI27">
        <v>0.10636819042733101</v>
      </c>
      <c r="LJ27">
        <v>0.13132481156188081</v>
      </c>
      <c r="LK27">
        <v>9.7419477345935243E-2</v>
      </c>
      <c r="LL27">
        <v>0.15143605820910919</v>
      </c>
      <c r="LM27">
        <v>0.182034498310743</v>
      </c>
      <c r="LN27">
        <v>0.18270325151191169</v>
      </c>
      <c r="LO27">
        <v>0.25914209282589967</v>
      </c>
      <c r="LP27">
        <v>0.41418131138170078</v>
      </c>
      <c r="LQ27">
        <v>0.46587761816255768</v>
      </c>
      <c r="LR27">
        <v>0.42279058665164809</v>
      </c>
      <c r="LS27">
        <v>0.41000883537891231</v>
      </c>
      <c r="LT27">
        <v>0.57705211079000673</v>
      </c>
      <c r="LU27">
        <v>0.25320983090072913</v>
      </c>
      <c r="LV27">
        <v>0.22402593846427679</v>
      </c>
      <c r="LW27">
        <v>0.26251965018181661</v>
      </c>
      <c r="LX27">
        <v>0.52272937051935586</v>
      </c>
      <c r="LY27">
        <v>0.47904273600980402</v>
      </c>
      <c r="LZ27">
        <v>0.5020678617343588</v>
      </c>
      <c r="MA27">
        <v>0.64250384972614183</v>
      </c>
      <c r="MB27">
        <v>0.56061693661987622</v>
      </c>
      <c r="MC27">
        <v>0.45677180520516791</v>
      </c>
      <c r="MD27">
        <v>0.31940048577401342</v>
      </c>
      <c r="ME27">
        <v>0.38187015130525631</v>
      </c>
      <c r="MF27">
        <v>0.37714403728195278</v>
      </c>
      <c r="MG27">
        <v>0.28511468652403599</v>
      </c>
      <c r="MH27">
        <v>0.30064663736826841</v>
      </c>
      <c r="MI27">
        <v>0.31395964814693078</v>
      </c>
      <c r="MJ27">
        <v>0.44605531429424539</v>
      </c>
      <c r="MK27">
        <v>0.25846236676722212</v>
      </c>
      <c r="ML27">
        <v>0.25977017397057678</v>
      </c>
      <c r="MM27">
        <v>0.18038818335130419</v>
      </c>
      <c r="MN27">
        <v>0.19629158331604951</v>
      </c>
      <c r="MO27">
        <v>0.1690803469817759</v>
      </c>
      <c r="MP27">
        <v>0.1282794386271523</v>
      </c>
      <c r="MQ27">
        <v>0.17460323185996679</v>
      </c>
      <c r="MR27">
        <v>0.11259482909097181</v>
      </c>
      <c r="MS27">
        <v>9.5125391086139974E-2</v>
      </c>
      <c r="MT27">
        <v>5.7180154700315053E-2</v>
      </c>
      <c r="MU27">
        <v>3.8589274946554779E-2</v>
      </c>
      <c r="MV27">
        <v>6.4368921546653579E-2</v>
      </c>
      <c r="MW27">
        <v>9.9660643353635017E-2</v>
      </c>
      <c r="MX27">
        <v>9.7378227576941187E-2</v>
      </c>
      <c r="MY27">
        <v>0.1643292326031548</v>
      </c>
      <c r="MZ27">
        <v>0.1458852067209323</v>
      </c>
      <c r="NA27">
        <v>0.1524026325927261</v>
      </c>
      <c r="NB27">
        <v>0.1530480441936487</v>
      </c>
      <c r="NC27">
        <v>0.1084370797304538</v>
      </c>
      <c r="ND27">
        <v>3.9205950238951931E-2</v>
      </c>
      <c r="NE27">
        <v>4.8001289647090467E-2</v>
      </c>
      <c r="NF27">
        <v>5.7593369564069768E-2</v>
      </c>
      <c r="NG27">
        <v>0.1034576405058148</v>
      </c>
      <c r="NH27">
        <v>0.1834571551765295</v>
      </c>
      <c r="NI27">
        <v>0.16656811511032249</v>
      </c>
      <c r="NJ27">
        <v>0.20369225500116539</v>
      </c>
      <c r="NK27">
        <v>0.32677847637730573</v>
      </c>
      <c r="NL27">
        <v>0.24825087530630449</v>
      </c>
      <c r="NM27">
        <v>0.19881087796982669</v>
      </c>
      <c r="NN27">
        <v>0.17580371135354189</v>
      </c>
      <c r="NO27">
        <v>0.20472658713716971</v>
      </c>
      <c r="NP27">
        <v>0.16564332013775909</v>
      </c>
      <c r="NQ27">
        <v>0.1095201520790835</v>
      </c>
      <c r="NR27">
        <v>0.12992108587510501</v>
      </c>
      <c r="NS27">
        <v>0.13887164806971081</v>
      </c>
      <c r="NT27">
        <v>0.17332126542257009</v>
      </c>
      <c r="NU27">
        <v>0.131048014546435</v>
      </c>
      <c r="NV27">
        <v>6.9748588576212217E-2</v>
      </c>
      <c r="NW27">
        <v>4.8358599193529347E-2</v>
      </c>
      <c r="NX27">
        <v>2.1170552753254392E-2</v>
      </c>
      <c r="NY27">
        <v>7.6512144499999879E-2</v>
      </c>
      <c r="NZ27">
        <v>0.1101656673765751</v>
      </c>
      <c r="OA27">
        <v>0.136922538160513</v>
      </c>
      <c r="OB27">
        <v>7.2394560635218208E-2</v>
      </c>
      <c r="OC27">
        <v>0.1013484119873246</v>
      </c>
      <c r="OD27">
        <v>8.2196864671303729E-3</v>
      </c>
      <c r="OE27">
        <v>4.1002551701176002E-4</v>
      </c>
      <c r="OF27">
        <v>0.31139052296255798</v>
      </c>
      <c r="OG27">
        <v>0.45318343868786809</v>
      </c>
      <c r="OH27">
        <v>0.51882550501317681</v>
      </c>
      <c r="OI27">
        <v>0.44462800739941089</v>
      </c>
      <c r="OJ27">
        <v>0.430719411441782</v>
      </c>
      <c r="OK27">
        <v>0.33325815132093528</v>
      </c>
      <c r="OL27">
        <v>0.17779349451135679</v>
      </c>
      <c r="OM27">
        <v>0.12790724095600209</v>
      </c>
      <c r="ON27">
        <v>0.13341903862788229</v>
      </c>
      <c r="OO27">
        <v>0.19409466260676619</v>
      </c>
      <c r="OP27">
        <v>0.13059854146526931</v>
      </c>
      <c r="OQ27">
        <v>0.32633221448958338</v>
      </c>
      <c r="OR27">
        <v>0.21919472202714629</v>
      </c>
      <c r="OS27">
        <v>0.1252511104056217</v>
      </c>
      <c r="OT27">
        <v>0.13039420557845011</v>
      </c>
      <c r="OU27">
        <v>0.38658169945070342</v>
      </c>
      <c r="OV27">
        <v>0.1051051665905023</v>
      </c>
      <c r="OW27">
        <v>0.33263168680415361</v>
      </c>
      <c r="OX27">
        <v>0.42502246022041879</v>
      </c>
      <c r="OY27">
        <v>0.36032731275518948</v>
      </c>
      <c r="OZ27">
        <v>0.18280965497953369</v>
      </c>
      <c r="PA27">
        <v>2.0313262606868981E-2</v>
      </c>
      <c r="PB27">
        <v>0.11597596766834781</v>
      </c>
      <c r="PC27">
        <v>0.1069818687412558</v>
      </c>
      <c r="PD27">
        <v>0.18791489657158791</v>
      </c>
      <c r="PE27">
        <v>0.53130961304642488</v>
      </c>
      <c r="PF27">
        <v>0.53903476517073312</v>
      </c>
      <c r="PG27">
        <v>0.27692784990772362</v>
      </c>
      <c r="PH27">
        <v>0.27202983325641128</v>
      </c>
      <c r="PI27">
        <v>0.20979123319780679</v>
      </c>
      <c r="PJ27">
        <v>7.9522776153749031E-2</v>
      </c>
      <c r="PK27">
        <v>1.3723136838064601E-2</v>
      </c>
      <c r="PL27">
        <v>8.4633985155038213E-2</v>
      </c>
      <c r="PM27">
        <v>0.1192383332377794</v>
      </c>
      <c r="PN27">
        <v>8.3620154853173673E-2</v>
      </c>
      <c r="PO27">
        <v>0.10898719627113081</v>
      </c>
      <c r="PP27">
        <v>4.9836192579143089E-2</v>
      </c>
      <c r="PQ27">
        <v>0.429121209921768</v>
      </c>
      <c r="PR27">
        <v>0.71008047697197163</v>
      </c>
      <c r="PS27">
        <v>0.49576600146646721</v>
      </c>
      <c r="PT27">
        <v>0.38812145771916001</v>
      </c>
      <c r="PU27">
        <v>0.20166861623639071</v>
      </c>
      <c r="PV27">
        <v>0.3180949646800203</v>
      </c>
      <c r="PW27">
        <v>0.34944837031824488</v>
      </c>
      <c r="PX27">
        <v>0.20414588910135639</v>
      </c>
      <c r="PY27">
        <v>0.21233606824518719</v>
      </c>
      <c r="PZ27">
        <v>0.1215020192027898</v>
      </c>
      <c r="QA27">
        <v>2.9318702421743711E-2</v>
      </c>
      <c r="QB27">
        <v>0.103474230690007</v>
      </c>
      <c r="QC27">
        <v>0.21376563417371239</v>
      </c>
      <c r="QD27">
        <v>0.21046387608991529</v>
      </c>
      <c r="QE27">
        <v>0.1522724829409173</v>
      </c>
      <c r="QF27">
        <v>0.20796500417059269</v>
      </c>
      <c r="QG27">
        <v>0.18739686511829379</v>
      </c>
      <c r="QH27">
        <v>2.5177573949744542E-2</v>
      </c>
      <c r="QI27">
        <v>2.4985527791986411E-2</v>
      </c>
      <c r="QJ27">
        <v>8.6927487463059061E-2</v>
      </c>
      <c r="QK27">
        <v>0.2197869838731496</v>
      </c>
      <c r="QL27">
        <v>0.46077897736693219</v>
      </c>
      <c r="QM27">
        <v>0.56032459871720808</v>
      </c>
      <c r="QN27">
        <v>0.33435025134908691</v>
      </c>
      <c r="QO27">
        <v>0.24072780636934549</v>
      </c>
      <c r="QP27">
        <v>9.180715817334327E-2</v>
      </c>
      <c r="QQ27">
        <v>0.1241516821018437</v>
      </c>
      <c r="QR27">
        <v>0.17070012354538749</v>
      </c>
      <c r="QS27">
        <v>0.2837322147169406</v>
      </c>
      <c r="QT27">
        <v>3.1979488132222893E-2</v>
      </c>
      <c r="QU27">
        <v>1.6560664395387972E-2</v>
      </c>
      <c r="QV27">
        <v>8.5246204386041635E-3</v>
      </c>
      <c r="QW27">
        <v>0.48351481136613472</v>
      </c>
      <c r="QX27">
        <v>0.19365175402432699</v>
      </c>
      <c r="QY27">
        <v>3.0872993374845819E-2</v>
      </c>
      <c r="QZ27">
        <v>0.26568703794214998</v>
      </c>
      <c r="RA27">
        <v>0.21617313237900501</v>
      </c>
      <c r="RB27">
        <v>0.12810439498311679</v>
      </c>
      <c r="RC27">
        <v>8.8973245587002814E-2</v>
      </c>
      <c r="RD27">
        <v>0.10843300313783889</v>
      </c>
      <c r="RE27">
        <v>0.15325168337114559</v>
      </c>
      <c r="RF27">
        <v>6.9734680435869806E-2</v>
      </c>
      <c r="RG27">
        <v>3.7120822860704831E-3</v>
      </c>
      <c r="RH27">
        <v>1.4635498043536969E-2</v>
      </c>
      <c r="RI27">
        <v>0.1784936020464776</v>
      </c>
      <c r="RJ27">
        <v>0.13082941136613471</v>
      </c>
      <c r="RK27">
        <v>0.50452231411464188</v>
      </c>
      <c r="RL27">
        <v>0.25417688852584691</v>
      </c>
      <c r="RM27">
        <v>0.18986975707025161</v>
      </c>
      <c r="RN27">
        <v>0.12205787671049</v>
      </c>
      <c r="RO27">
        <v>9.2849893916020429E-2</v>
      </c>
      <c r="RP27">
        <v>8.0443002329084606E-2</v>
      </c>
      <c r="RQ27">
        <v>9.2087859016300191E-2</v>
      </c>
      <c r="RR27">
        <v>2.3666497789361501E-2</v>
      </c>
      <c r="RS27">
        <v>5.59679751231675E-2</v>
      </c>
      <c r="RT27">
        <v>8.7382410167568259E-2</v>
      </c>
      <c r="RU27">
        <v>9.17618379044738E-2</v>
      </c>
      <c r="RV27">
        <v>6.228329889522452E-2</v>
      </c>
      <c r="RW27">
        <v>0.1558616531055107</v>
      </c>
      <c r="RX27">
        <v>0.19305297306483271</v>
      </c>
      <c r="RY27">
        <v>0.2627904643665176</v>
      </c>
      <c r="RZ27">
        <v>0.1048844117110551</v>
      </c>
      <c r="SA27">
        <v>1.8087702974409411E-2</v>
      </c>
      <c r="SB27">
        <v>5.5482630858195311E-2</v>
      </c>
      <c r="SC27">
        <v>1.4073516017386019E-2</v>
      </c>
      <c r="SD27">
        <v>1.9167856265786369E-2</v>
      </c>
      <c r="SE27">
        <v>1.0083046942584131E-2</v>
      </c>
      <c r="SF27">
        <v>7.2472091600931363E-2</v>
      </c>
      <c r="SG27">
        <v>0.13565739825646281</v>
      </c>
      <c r="SH27">
        <v>3.9606725345821457E-2</v>
      </c>
      <c r="SI27">
        <v>5.2045683767362232E-2</v>
      </c>
      <c r="SJ27">
        <v>1.551334623135979E-2</v>
      </c>
      <c r="SK27">
        <v>0.116932252996627</v>
      </c>
      <c r="SL27">
        <v>8.5318120335944103E-2</v>
      </c>
      <c r="SM27">
        <v>8.2307193519302463E-2</v>
      </c>
      <c r="SN27">
        <v>0.1700904058629954</v>
      </c>
      <c r="SO27">
        <v>0.15457279371932389</v>
      </c>
      <c r="SP27">
        <v>0.1132383861696581</v>
      </c>
      <c r="SQ27">
        <v>0.21092595480293749</v>
      </c>
      <c r="SR27">
        <v>0.24996396145708999</v>
      </c>
      <c r="SS27">
        <v>0.22296762720824731</v>
      </c>
      <c r="ST27">
        <v>8.9467149224654097E-2</v>
      </c>
      <c r="SU27">
        <v>7.111575526360607E-2</v>
      </c>
      <c r="SV27">
        <v>6.1045070269240671E-2</v>
      </c>
      <c r="SW27">
        <v>0.12765601252676781</v>
      </c>
      <c r="SX27">
        <v>8.7522427734220934E-2</v>
      </c>
      <c r="SY27">
        <v>8.531810970006358E-2</v>
      </c>
      <c r="SZ27">
        <v>2.4757200117996789E-2</v>
      </c>
      <c r="TA27">
        <v>3.4822096235925231E-3</v>
      </c>
      <c r="TB27">
        <v>1.502384786027575E-2</v>
      </c>
      <c r="TC27">
        <v>7.5428739161019873E-2</v>
      </c>
      <c r="TD27">
        <v>0.1289232259841315</v>
      </c>
      <c r="TE27">
        <v>5.2475956708388879E-2</v>
      </c>
      <c r="TF27">
        <v>8.4584457473179022E-3</v>
      </c>
      <c r="TG27">
        <v>3.4237216541664138E-2</v>
      </c>
      <c r="TH27">
        <v>7.2985539269827121E-2</v>
      </c>
      <c r="TI27">
        <v>8.0442121512689202E-2</v>
      </c>
      <c r="TJ27">
        <v>3.7220850659983068E-2</v>
      </c>
      <c r="TK27">
        <v>2.439859517561303E-2</v>
      </c>
      <c r="TL27">
        <v>0.1084382710476603</v>
      </c>
      <c r="TM27">
        <v>0.15100197357688011</v>
      </c>
      <c r="TN27">
        <v>8.8827117913204398E-2</v>
      </c>
      <c r="TO27">
        <v>0.40514616396698211</v>
      </c>
      <c r="TP27">
        <v>0.27409798879198233</v>
      </c>
      <c r="TQ27">
        <v>0.1996364705754361</v>
      </c>
      <c r="TR27">
        <v>0.31895324725054941</v>
      </c>
      <c r="TS27">
        <v>9.461910222305718E-2</v>
      </c>
      <c r="TT27">
        <v>2.0709595543748679E-2</v>
      </c>
      <c r="TU27">
        <v>0.24553475671259639</v>
      </c>
      <c r="TV27">
        <v>0.29795257757459132</v>
      </c>
      <c r="TW27">
        <v>0.45246011243897177</v>
      </c>
      <c r="TX27">
        <v>0.56142783915413852</v>
      </c>
      <c r="TY27">
        <v>0.28669682215198622</v>
      </c>
      <c r="TZ27">
        <v>7.9042918455822037E-2</v>
      </c>
      <c r="UA27">
        <v>0.28240652593228233</v>
      </c>
      <c r="UB27">
        <v>0.59958232233420095</v>
      </c>
      <c r="UC27">
        <v>0.51812373241335119</v>
      </c>
      <c r="UD27">
        <v>0.28586962747124478</v>
      </c>
      <c r="UE27">
        <v>0.29068540465337089</v>
      </c>
      <c r="UF27">
        <v>0.31148534467386102</v>
      </c>
      <c r="UG27">
        <v>0.30763395080050587</v>
      </c>
      <c r="UH27">
        <v>9.4880933329863054E-2</v>
      </c>
      <c r="UI27">
        <v>0.30799674433260271</v>
      </c>
      <c r="UJ27">
        <v>0.21818210736266161</v>
      </c>
      <c r="UK27">
        <v>8.8580543862563879E-2</v>
      </c>
      <c r="UL27">
        <v>2.0156316130550061E-2</v>
      </c>
      <c r="UM27">
        <v>1.3798429210545009E-2</v>
      </c>
      <c r="UN27">
        <v>8.3741850018055355E-2</v>
      </c>
      <c r="UO27">
        <v>0.1731238365803463</v>
      </c>
      <c r="UP27">
        <v>0.19119604316567551</v>
      </c>
      <c r="UQ27">
        <v>0.19526587228128631</v>
      </c>
      <c r="UR27">
        <v>5.5961649004375252E-2</v>
      </c>
      <c r="US27">
        <v>0.13652261838180921</v>
      </c>
      <c r="UT27">
        <v>0.1633999836865016</v>
      </c>
      <c r="UU27">
        <v>0.16067830618562889</v>
      </c>
      <c r="UV27">
        <v>9.9290391567903286E-2</v>
      </c>
      <c r="UW27">
        <v>0.17850427443812841</v>
      </c>
      <c r="UX27">
        <v>0.2104263020966905</v>
      </c>
      <c r="UY27">
        <v>0.43163595386939813</v>
      </c>
      <c r="UZ27">
        <v>0.70132530213017263</v>
      </c>
      <c r="VA27">
        <v>0.57033232775217946</v>
      </c>
      <c r="VB27">
        <v>0.26018432778460238</v>
      </c>
      <c r="VC27">
        <v>6.3231717635396775E-4</v>
      </c>
      <c r="VD27">
        <v>1.928322521888215E-2</v>
      </c>
      <c r="VE27">
        <v>0.14444696064463811</v>
      </c>
      <c r="VF27">
        <v>1.6041025432381541E-2</v>
      </c>
      <c r="VG27">
        <v>1.9605219905065061E-2</v>
      </c>
      <c r="VH27">
        <v>7.4501996170365042E-2</v>
      </c>
      <c r="VI27">
        <v>0.16127299337120379</v>
      </c>
      <c r="VJ27">
        <v>0.2036512996775684</v>
      </c>
      <c r="VK27">
        <v>0.39898756472182889</v>
      </c>
      <c r="VL27">
        <v>0.32728334209283938</v>
      </c>
      <c r="VM27">
        <v>0.35707913431511118</v>
      </c>
      <c r="VN27">
        <v>0.43710882573787951</v>
      </c>
      <c r="VO27">
        <v>0.25030240252369179</v>
      </c>
      <c r="VP27">
        <v>0.11590479414163379</v>
      </c>
      <c r="VQ27">
        <v>0.1122927981564788</v>
      </c>
      <c r="VR27">
        <v>5.9482157484817021E-2</v>
      </c>
      <c r="VS27">
        <v>2.8759800328545158E-2</v>
      </c>
      <c r="VT27">
        <v>5.6692906427727612E-2</v>
      </c>
      <c r="VU27">
        <v>0.16836425759799559</v>
      </c>
      <c r="VV27">
        <v>0.2715726073012053</v>
      </c>
      <c r="VW27">
        <v>0.2700249912050709</v>
      </c>
      <c r="VX27">
        <v>0.18704353301571761</v>
      </c>
      <c r="VY27">
        <v>0.10202550739276101</v>
      </c>
      <c r="VZ27">
        <v>7.5632303028066228E-2</v>
      </c>
      <c r="WA27">
        <v>0.1067987963885967</v>
      </c>
      <c r="WB27">
        <v>3.55501468083766E-2</v>
      </c>
      <c r="WC27">
        <v>6.2046726151460431E-2</v>
      </c>
      <c r="WD27">
        <v>4.0950939854985401E-2</v>
      </c>
      <c r="WE27">
        <v>0.1313735321410395</v>
      </c>
      <c r="WF27">
        <v>0.51877189186936912</v>
      </c>
      <c r="WG27">
        <v>0.74568869158494555</v>
      </c>
      <c r="WH27">
        <v>0.51635040187161441</v>
      </c>
      <c r="WI27">
        <v>0.43321473036500852</v>
      </c>
      <c r="WJ27">
        <v>0.1147656534026978</v>
      </c>
      <c r="WK27">
        <v>0.13298598935295</v>
      </c>
      <c r="WL27">
        <v>0.26885556021510398</v>
      </c>
      <c r="WM27">
        <v>0.40077801376770011</v>
      </c>
      <c r="WN27">
        <v>0.36833693400731771</v>
      </c>
      <c r="WO27">
        <v>0.49784250995746449</v>
      </c>
      <c r="WP27">
        <v>0.85994042543914406</v>
      </c>
      <c r="WQ27">
        <v>0.79058945305812545</v>
      </c>
      <c r="WR27">
        <v>0.70174336106545576</v>
      </c>
      <c r="WS27">
        <v>0.64727769531179569</v>
      </c>
      <c r="WT27">
        <v>0.62545551990438442</v>
      </c>
      <c r="WU27">
        <v>0.41390290594244539</v>
      </c>
      <c r="WV27">
        <v>0.35108259395250307</v>
      </c>
      <c r="WW27">
        <v>0.30899404796413732</v>
      </c>
      <c r="WX27">
        <v>0.21362680888087221</v>
      </c>
      <c r="WY27">
        <v>0.20399821772781229</v>
      </c>
      <c r="WZ27">
        <v>0.15881909691987431</v>
      </c>
      <c r="XA27">
        <v>6.0223765764214079E-2</v>
      </c>
      <c r="XB27">
        <v>4.5943667803279402E-3</v>
      </c>
      <c r="XC27">
        <v>3.149565177333967E-2</v>
      </c>
      <c r="XD27">
        <v>9.9082022972826395E-2</v>
      </c>
      <c r="XE27">
        <v>9.3413387815225499E-2</v>
      </c>
      <c r="XF27">
        <v>0</v>
      </c>
      <c r="XG27">
        <v>1.8467694779772271E-2</v>
      </c>
      <c r="XH27">
        <v>5.9554689341650632E-2</v>
      </c>
      <c r="XI27">
        <v>7.6625846187880181E-2</v>
      </c>
      <c r="XJ27">
        <v>6.9483453365965485E-4</v>
      </c>
      <c r="XK27">
        <v>5.2171855624775154E-4</v>
      </c>
      <c r="XL27">
        <v>3.8855437857810621E-2</v>
      </c>
      <c r="XM27">
        <v>4.9839883021658621E-2</v>
      </c>
      <c r="XN27">
        <v>1.468880152624354E-3</v>
      </c>
      <c r="XO27">
        <v>1.5430900566566499E-2</v>
      </c>
      <c r="XP27">
        <v>4.9933928742485513E-2</v>
      </c>
      <c r="XQ27">
        <v>7.6944689371948219E-2</v>
      </c>
      <c r="XR27">
        <v>1.7766328982438771E-2</v>
      </c>
      <c r="XS27">
        <v>7.4658698506357458E-3</v>
      </c>
      <c r="XT27">
        <v>5.7262043713466847E-2</v>
      </c>
      <c r="XU27">
        <v>0.1064011392779005</v>
      </c>
      <c r="XV27">
        <v>7.4708531537103232E-2</v>
      </c>
      <c r="XW27">
        <v>5.5997951952083631E-2</v>
      </c>
      <c r="XX27">
        <v>7.3153845556725619E-2</v>
      </c>
      <c r="XY27">
        <v>3.5681072372764133E-2</v>
      </c>
      <c r="XZ27">
        <v>7.6904357175335948E-3</v>
      </c>
      <c r="YA27">
        <v>1.9948670954930921E-2</v>
      </c>
      <c r="YB27">
        <v>1.085791053821521E-2</v>
      </c>
      <c r="YC27">
        <v>1.300864959493526E-2</v>
      </c>
      <c r="YD27">
        <v>0</v>
      </c>
      <c r="YE27">
        <v>3.1717374648066031E-2</v>
      </c>
      <c r="YF27">
        <v>6.6129809515361418E-2</v>
      </c>
      <c r="YG27">
        <v>0.26668830840182273</v>
      </c>
      <c r="YH27">
        <v>0.27773701112992949</v>
      </c>
      <c r="YI27">
        <v>0.27027296122332117</v>
      </c>
      <c r="YJ27">
        <v>0.132644352725341</v>
      </c>
      <c r="YK27">
        <v>0.36302039850128398</v>
      </c>
      <c r="YL27">
        <v>0.59976008261485048</v>
      </c>
      <c r="YM27">
        <v>0.31781666974232009</v>
      </c>
      <c r="YN27">
        <v>3.9991561125250562E-2</v>
      </c>
      <c r="YO27">
        <v>4.394659046151746E-3</v>
      </c>
      <c r="YP27">
        <v>4.5788769950231983E-2</v>
      </c>
      <c r="YQ27">
        <v>0.43407289103312291</v>
      </c>
      <c r="YR27">
        <v>0.30185523233063871</v>
      </c>
      <c r="YS27">
        <v>0.1126887076076709</v>
      </c>
      <c r="YT27">
        <v>0.1986535417368463</v>
      </c>
      <c r="YU27">
        <v>0.44366550495113621</v>
      </c>
      <c r="YV27">
        <v>0.15810957219133909</v>
      </c>
      <c r="YW27">
        <v>5.7974534904233113E-2</v>
      </c>
      <c r="YX27">
        <v>5.4948700959960694E-3</v>
      </c>
      <c r="YY27">
        <v>1.738498010383314E-3</v>
      </c>
      <c r="YZ27">
        <v>9.112238659120836E-2</v>
      </c>
      <c r="ZA27">
        <v>0.187482072579884</v>
      </c>
      <c r="ZB27">
        <v>5.1022926809513147E-2</v>
      </c>
      <c r="ZC27">
        <v>1.491542296893216E-2</v>
      </c>
      <c r="ZD27">
        <v>8.3107904901583887E-2</v>
      </c>
      <c r="ZE27">
        <v>0.13438327347477561</v>
      </c>
      <c r="ZF27">
        <v>6.1112870782005557E-2</v>
      </c>
      <c r="ZG27">
        <v>8.6440447623442287E-2</v>
      </c>
      <c r="ZH27">
        <v>0.25544539488769319</v>
      </c>
      <c r="ZI27">
        <v>0.159316602142306</v>
      </c>
      <c r="ZJ27">
        <v>2.059383790173807E-2</v>
      </c>
      <c r="ZK27">
        <v>1.3881227503733931E-2</v>
      </c>
      <c r="ZL27">
        <v>6.8088458656513182E-2</v>
      </c>
      <c r="ZM27">
        <v>9.2753505047603338E-2</v>
      </c>
      <c r="ZN27">
        <v>0.41460686782874512</v>
      </c>
      <c r="ZO27">
        <v>0.42153969955955178</v>
      </c>
      <c r="ZP27">
        <v>0.34748869634195362</v>
      </c>
      <c r="ZQ27">
        <v>0.2300209711727611</v>
      </c>
      <c r="ZR27">
        <v>0.19196187775014989</v>
      </c>
      <c r="ZS27">
        <v>0.144537527438898</v>
      </c>
      <c r="ZT27">
        <v>6.2029738551510567E-2</v>
      </c>
      <c r="ZU27">
        <v>0.16396326251773391</v>
      </c>
      <c r="ZV27">
        <v>0.1020555262869754</v>
      </c>
      <c r="ZW27">
        <v>0.1431490600208308</v>
      </c>
      <c r="ZX27">
        <v>0.1038307048740441</v>
      </c>
      <c r="ZY27">
        <v>0.1069206204200045</v>
      </c>
      <c r="ZZ27">
        <v>9.9982658630384261E-2</v>
      </c>
      <c r="AAA27">
        <v>1.7253867921834091E-2</v>
      </c>
      <c r="AAB27">
        <v>3.092289921582881E-2</v>
      </c>
      <c r="AAC27">
        <v>0.18135751623802759</v>
      </c>
      <c r="AAD27">
        <v>0.35195874393004611</v>
      </c>
      <c r="AAE27">
        <v>0.4922971394240237</v>
      </c>
      <c r="AAF27">
        <v>0.49652136031507471</v>
      </c>
      <c r="AAG27">
        <v>0.6680239571792852</v>
      </c>
      <c r="AAH27">
        <v>0.85743203044266414</v>
      </c>
      <c r="AAI27">
        <v>0.80542717739141279</v>
      </c>
      <c r="AAJ27">
        <v>0.50169922819134283</v>
      </c>
      <c r="AAK27">
        <v>0.29178706196670179</v>
      </c>
      <c r="AAL27">
        <v>0.21762118231404029</v>
      </c>
      <c r="AAM27">
        <v>0.1245725133314088</v>
      </c>
      <c r="AAN27">
        <v>3.2957565406840819E-2</v>
      </c>
      <c r="AAO27">
        <v>2.6375686155149361E-2</v>
      </c>
      <c r="AAP27">
        <v>1.3238879306676681E-2</v>
      </c>
      <c r="AAQ27">
        <v>3.7144495907066109E-2</v>
      </c>
      <c r="AAR27">
        <v>3.884152632464221E-2</v>
      </c>
      <c r="AAS27">
        <v>0.139062851532996</v>
      </c>
      <c r="AAT27">
        <v>0.13348698907533321</v>
      </c>
      <c r="AAU27">
        <v>0.152801625390871</v>
      </c>
      <c r="AAV27">
        <v>0.44400071293554949</v>
      </c>
      <c r="AAW27">
        <v>0.38835188715391239</v>
      </c>
      <c r="AAX27">
        <v>0.41107883683688351</v>
      </c>
      <c r="AAY27">
        <v>0.4391738144957214</v>
      </c>
      <c r="AAZ27">
        <v>0.25416865173253961</v>
      </c>
      <c r="ABA27">
        <v>0.1975638567425623</v>
      </c>
      <c r="ABB27">
        <v>0.1332762956683973</v>
      </c>
      <c r="ABC27">
        <v>0.2106115682135126</v>
      </c>
      <c r="ABD27">
        <v>6.6801252036198799E-2</v>
      </c>
      <c r="ABE27">
        <v>1.3748360491890399E-2</v>
      </c>
      <c r="ABF27">
        <v>1.281482262052845E-2</v>
      </c>
      <c r="ABG27">
        <v>2.530046186901088E-2</v>
      </c>
      <c r="ABH27">
        <v>0</v>
      </c>
      <c r="ABI27">
        <v>0.20452203056384749</v>
      </c>
      <c r="ABJ27">
        <v>0.17093887310026759</v>
      </c>
      <c r="ABK27">
        <v>0.18944158139246481</v>
      </c>
      <c r="ABL27">
        <v>7.6882144431387828E-2</v>
      </c>
      <c r="ABM27">
        <v>0.1138958746762035</v>
      </c>
      <c r="ABN27">
        <v>2.9538182803026111E-2</v>
      </c>
      <c r="ABO27">
        <v>4.5825294840312739E-2</v>
      </c>
      <c r="ABP27">
        <v>1.8647685216309821E-2</v>
      </c>
      <c r="ABQ27">
        <v>1.719038351676469E-2</v>
      </c>
      <c r="ABR27">
        <v>9.3850777100095862E-3</v>
      </c>
      <c r="ABS27">
        <v>3.0910245578411589E-2</v>
      </c>
      <c r="ABT27">
        <v>7.4943240038919889E-2</v>
      </c>
      <c r="ABU27">
        <v>9.3082491312269131E-2</v>
      </c>
      <c r="ABV27">
        <v>1.69838881168674E-2</v>
      </c>
      <c r="ABW27">
        <v>1.3745777924285951E-3</v>
      </c>
      <c r="ABX27">
        <v>6.6554635206961338E-2</v>
      </c>
      <c r="ABY27">
        <v>4.9107841193734209E-2</v>
      </c>
      <c r="ABZ27">
        <v>2.701736646487552E-3</v>
      </c>
      <c r="ACA27">
        <v>1.931385450737405E-3</v>
      </c>
      <c r="ACB27">
        <v>6.2106348965916262E-2</v>
      </c>
      <c r="ACC27">
        <v>5.3921765490775063E-2</v>
      </c>
      <c r="ACD27">
        <v>2.585803990510136E-3</v>
      </c>
      <c r="ACE27">
        <v>9.7185519046651767E-3</v>
      </c>
      <c r="ACF27">
        <v>4.7925006546980169E-2</v>
      </c>
      <c r="ACG27">
        <v>5.4546583386366108E-2</v>
      </c>
      <c r="ACH27">
        <v>2.234616307998062E-3</v>
      </c>
      <c r="ACI27">
        <v>6.9366971090298161E-4</v>
      </c>
      <c r="ACJ27">
        <v>4.0569658593099703E-2</v>
      </c>
      <c r="ACK27">
        <v>0.12797343711069589</v>
      </c>
      <c r="ACL27">
        <v>0.16707148512759409</v>
      </c>
      <c r="ACM27">
        <v>0.28893220387075808</v>
      </c>
      <c r="ACN27">
        <v>0.33542299032482431</v>
      </c>
      <c r="ACO27">
        <v>0.2251693814139141</v>
      </c>
      <c r="ACP27">
        <v>0.25154886231188689</v>
      </c>
      <c r="ACQ27">
        <v>0.36871452942223942</v>
      </c>
      <c r="ACR27">
        <v>0.13553007417175769</v>
      </c>
      <c r="ACS27">
        <v>0.16575256935784419</v>
      </c>
      <c r="ACT27">
        <v>0.14888708422442459</v>
      </c>
      <c r="ACU27">
        <v>8.0172593725806041E-2</v>
      </c>
      <c r="ACV27">
        <v>4.2399601896815721E-2</v>
      </c>
      <c r="ACW27">
        <v>0.1015567733945331</v>
      </c>
      <c r="ACX27">
        <v>0.10052413304253539</v>
      </c>
      <c r="ACY27">
        <v>0.15888414682196161</v>
      </c>
      <c r="ACZ27">
        <v>0.17376829550685011</v>
      </c>
      <c r="ADA27">
        <v>0.21992943700285389</v>
      </c>
      <c r="ADB27">
        <v>0.2462002694746655</v>
      </c>
      <c r="ADC27">
        <v>0.33406330167647452</v>
      </c>
      <c r="ADD27">
        <v>0.27665450749585108</v>
      </c>
      <c r="ADE27">
        <v>0.26906069717789488</v>
      </c>
      <c r="ADF27">
        <v>0.3114787347670398</v>
      </c>
      <c r="ADG27">
        <v>0.12430037459374919</v>
      </c>
      <c r="ADH27">
        <v>0.1132934241237316</v>
      </c>
      <c r="ADI27">
        <v>0.1247032032648122</v>
      </c>
      <c r="ADJ27">
        <v>7.7794075432840365E-2</v>
      </c>
      <c r="ADK27">
        <v>7.0618536190813153E-2</v>
      </c>
      <c r="ADL27">
        <v>5.1284681625164197E-2</v>
      </c>
      <c r="ADM27">
        <v>5.2838738580872832E-2</v>
      </c>
      <c r="ADN27">
        <v>2.4274886510368049E-2</v>
      </c>
      <c r="ADO27">
        <v>4.642772488465291E-2</v>
      </c>
      <c r="ADP27">
        <v>8.4497489140862678E-2</v>
      </c>
      <c r="ADQ27">
        <v>7.7908257105448034E-2</v>
      </c>
      <c r="ADR27">
        <v>1.7387322076135969E-2</v>
      </c>
      <c r="ADS27">
        <v>5.4439713811126833E-2</v>
      </c>
      <c r="ADT27">
        <v>0.12113707206239401</v>
      </c>
      <c r="ADU27">
        <v>0.19336949059292641</v>
      </c>
      <c r="ADV27">
        <v>0.20345853752025339</v>
      </c>
      <c r="ADW27">
        <v>0.2695023020544135</v>
      </c>
      <c r="ADX27">
        <v>0.2372292044871217</v>
      </c>
      <c r="ADY27">
        <v>0.1066783706634413</v>
      </c>
      <c r="ADZ27">
        <v>6.8671845030363304E-2</v>
      </c>
      <c r="AEA27">
        <v>4.0709920121382727E-2</v>
      </c>
      <c r="AEB27">
        <v>8.1298773588282205E-2</v>
      </c>
      <c r="AEC27">
        <v>7.7953170999700963E-2</v>
      </c>
      <c r="AED27">
        <v>1.520050409858417E-2</v>
      </c>
      <c r="AEE27">
        <v>3.1112663533549849E-2</v>
      </c>
      <c r="AEF27">
        <v>2.3195376549856359E-2</v>
      </c>
      <c r="AEG27">
        <v>1.5997738475791761E-2</v>
      </c>
      <c r="AEH27">
        <v>7.1801490455391788E-4</v>
      </c>
      <c r="AEI27">
        <v>0</v>
      </c>
      <c r="AEJ27">
        <v>6.9813296233394703E-2</v>
      </c>
      <c r="AEK27">
        <v>0.11981531419595361</v>
      </c>
      <c r="AEL27">
        <v>8.4866450626061934E-2</v>
      </c>
      <c r="AEM27">
        <v>3.6574201188861663E-2</v>
      </c>
      <c r="AEN27">
        <v>0.1482027769793284</v>
      </c>
      <c r="AEO27">
        <v>0.14799934776377099</v>
      </c>
      <c r="AEP27">
        <v>2.1601346502753829E-2</v>
      </c>
      <c r="AEQ27">
        <v>9.7306420149252861E-3</v>
      </c>
      <c r="AER27">
        <v>9.2246796318560143E-2</v>
      </c>
      <c r="AES27">
        <v>5.8481745470882918E-2</v>
      </c>
      <c r="AET27">
        <v>2.8810857694107159E-3</v>
      </c>
      <c r="AEU27">
        <v>0</v>
      </c>
      <c r="AEV27">
        <v>2.8130312831823072E-3</v>
      </c>
      <c r="AEW27">
        <v>3.6093433468287729E-2</v>
      </c>
      <c r="AEX27">
        <v>2.378072695206498E-3</v>
      </c>
      <c r="AEY27">
        <v>2.0328788452538701E-3</v>
      </c>
      <c r="AEZ27">
        <v>4.5950158361621182E-2</v>
      </c>
      <c r="AFA27">
        <v>1.8627970213119311E-2</v>
      </c>
      <c r="AFB27">
        <v>2.3983477994786009E-4</v>
      </c>
      <c r="AFC27">
        <v>1.624990310347649E-3</v>
      </c>
      <c r="AFD27">
        <v>7.5637413084200203E-2</v>
      </c>
      <c r="AFE27">
        <v>0.29638821942093668</v>
      </c>
      <c r="AFF27">
        <v>0.17423860476661479</v>
      </c>
      <c r="AFG27">
        <v>5.9031702889447583E-2</v>
      </c>
      <c r="AFH27">
        <v>9.7711165719286008E-2</v>
      </c>
      <c r="AFI27">
        <v>0.136338042643006</v>
      </c>
      <c r="AFJ27">
        <v>8.3431367426330047E-3</v>
      </c>
      <c r="AFK27">
        <v>1.930135126704945E-2</v>
      </c>
      <c r="AFL27">
        <v>2.827988115535841E-2</v>
      </c>
      <c r="AFM27">
        <v>0.34115975971379531</v>
      </c>
      <c r="AFN27">
        <v>0.28594705709943591</v>
      </c>
      <c r="AFO27">
        <v>0.2535623164077177</v>
      </c>
      <c r="AFP27">
        <v>0.13122349673446959</v>
      </c>
      <c r="AFQ27">
        <v>0.1889475128394022</v>
      </c>
      <c r="AFR27">
        <v>0.43506743971277489</v>
      </c>
      <c r="AFS27">
        <v>0.37526145844784348</v>
      </c>
      <c r="AFT27">
        <v>0.1338183113420596</v>
      </c>
      <c r="AFU27">
        <v>7.8489882088299906E-2</v>
      </c>
      <c r="AFV27">
        <v>4.9193990024840664E-3</v>
      </c>
      <c r="AFW27">
        <v>1.421854733901424E-2</v>
      </c>
      <c r="AFX27">
        <v>4.4881296892132659E-3</v>
      </c>
      <c r="AFY27">
        <v>0.19284519296689531</v>
      </c>
      <c r="AFZ27">
        <v>6.9870621861241433E-2</v>
      </c>
      <c r="AGA27">
        <v>6.4841873795354443E-2</v>
      </c>
      <c r="AGB27">
        <v>0.18036562343295751</v>
      </c>
      <c r="AGC27">
        <v>0.34267967598382149</v>
      </c>
      <c r="AGD27">
        <v>0.2334334549335037</v>
      </c>
      <c r="AGE27">
        <v>5.0773891543197953E-2</v>
      </c>
      <c r="AGF27">
        <v>0.15135287723659771</v>
      </c>
      <c r="AGG27">
        <v>0.15169170691284639</v>
      </c>
      <c r="AGH27">
        <v>1.918460879264014E-2</v>
      </c>
      <c r="AGI27">
        <v>3.3892738604192709E-3</v>
      </c>
      <c r="AGJ27">
        <v>1.9870860710526139E-2</v>
      </c>
      <c r="AGK27">
        <v>1.3348457769261021E-2</v>
      </c>
      <c r="AGL27">
        <v>7.029218236508184E-3</v>
      </c>
      <c r="AGM27">
        <v>4.1278502000619777E-2</v>
      </c>
      <c r="AGN27">
        <v>9.6267537102487047E-2</v>
      </c>
      <c r="AGO27">
        <v>0.20284850143683139</v>
      </c>
      <c r="AGP27">
        <v>0.17795023903213539</v>
      </c>
      <c r="AGQ27">
        <v>3.9684758641137852E-2</v>
      </c>
      <c r="AGR27">
        <v>9.3272867415856872E-2</v>
      </c>
      <c r="AGS27">
        <v>6.3289401269496198E-2</v>
      </c>
      <c r="AGT27">
        <v>5.3590040714019363E-2</v>
      </c>
      <c r="AGU27">
        <v>9.938647918050738E-3</v>
      </c>
      <c r="AGV27">
        <v>4.3454215602448248E-2</v>
      </c>
      <c r="AGW27">
        <v>0.14084099651647569</v>
      </c>
      <c r="AGX27">
        <v>8.4414216740345077E-2</v>
      </c>
      <c r="AGY27">
        <v>0.22302884001327569</v>
      </c>
      <c r="AGZ27">
        <v>0.2163038519792598</v>
      </c>
      <c r="AHA27">
        <v>0.16255259766552091</v>
      </c>
      <c r="AHB27">
        <v>6.1891607180403402E-2</v>
      </c>
      <c r="AHC27">
        <v>2.4139308225239339E-2</v>
      </c>
      <c r="AHD27">
        <v>1.6237505108533321E-3</v>
      </c>
      <c r="AHE27">
        <v>2.9379838860370312E-2</v>
      </c>
      <c r="AHF27">
        <v>4.6551095229027811E-3</v>
      </c>
      <c r="AHG27">
        <v>3.0252247073985741E-2</v>
      </c>
      <c r="AHH27">
        <v>7.0765504495861678E-2</v>
      </c>
      <c r="AHI27">
        <v>0.20072351300856281</v>
      </c>
      <c r="AHJ27">
        <v>0.20500290777179811</v>
      </c>
      <c r="AHK27">
        <v>0.19059464427162909</v>
      </c>
      <c r="AHL27">
        <v>0.12764419811766861</v>
      </c>
      <c r="AHM27">
        <v>0.28265601276797309</v>
      </c>
      <c r="AHN27">
        <v>0.2430969448526337</v>
      </c>
      <c r="AHO27">
        <v>0.1860777224957528</v>
      </c>
      <c r="AHP27">
        <v>3.4785373667154798E-2</v>
      </c>
      <c r="AHQ27">
        <v>0.12292530596713171</v>
      </c>
      <c r="AHR27">
        <v>0.23101445492259851</v>
      </c>
      <c r="AHS27">
        <v>0.37451487798682548</v>
      </c>
      <c r="AHT27">
        <v>0.29346660097157468</v>
      </c>
      <c r="AHU27">
        <v>0.47053841658963802</v>
      </c>
      <c r="AHV27">
        <v>0.55519607962598649</v>
      </c>
      <c r="AHW27">
        <v>0.38566709320701598</v>
      </c>
      <c r="AHX27">
        <v>0.23632087056157039</v>
      </c>
      <c r="AHY27">
        <v>0.14447302883574609</v>
      </c>
      <c r="AHZ27">
        <v>1.8085232654629819E-2</v>
      </c>
      <c r="AIA27">
        <v>1.5928481354377119E-2</v>
      </c>
      <c r="AIB27">
        <v>1.6448919683240072E-2</v>
      </c>
      <c r="AIC27">
        <v>0.14882132189475281</v>
      </c>
      <c r="AID27">
        <v>8.0105587346529103E-2</v>
      </c>
      <c r="AIE27">
        <v>0.1019538573173641</v>
      </c>
      <c r="AIF27">
        <v>0.1152752623253053</v>
      </c>
      <c r="AIG27">
        <v>0.35318011830946322</v>
      </c>
      <c r="AIH27">
        <v>0.1060381940732229</v>
      </c>
      <c r="AII27">
        <v>7.6085446500295988E-3</v>
      </c>
      <c r="AIJ27">
        <v>9.1804018210829477E-3</v>
      </c>
      <c r="AIK27">
        <v>0.1202308905171854</v>
      </c>
      <c r="AIL27">
        <v>0.1999840783588655</v>
      </c>
      <c r="AIM27">
        <v>0.34179898003351972</v>
      </c>
      <c r="AIN27">
        <v>0.25761109255870829</v>
      </c>
      <c r="AIO27">
        <v>9.2131660353074282E-2</v>
      </c>
      <c r="AIP27">
        <v>6.8085100382393633E-3</v>
      </c>
      <c r="AIQ27">
        <v>2.904077470157284E-2</v>
      </c>
      <c r="AIR27">
        <v>0.10932556102209159</v>
      </c>
      <c r="AIS27">
        <v>0.18722013514654151</v>
      </c>
      <c r="AIT27">
        <v>0.2084039189746624</v>
      </c>
      <c r="AIU27">
        <v>9.7679184878369227E-2</v>
      </c>
      <c r="AIV27">
        <v>5.3156004105499789E-2</v>
      </c>
      <c r="AIW27">
        <v>4.4297017028967087E-2</v>
      </c>
      <c r="AIX27">
        <v>1.843795090508495E-2</v>
      </c>
      <c r="AIY27">
        <v>1.612245381279739E-2</v>
      </c>
      <c r="AIZ27">
        <v>1.8580909541200819E-3</v>
      </c>
      <c r="AJA27">
        <v>5.798160179827129E-3</v>
      </c>
      <c r="AJB27">
        <v>2.526725763773678E-3</v>
      </c>
      <c r="AJC27">
        <v>0</v>
      </c>
      <c r="AJD27">
        <v>5.4527630758102873E-2</v>
      </c>
      <c r="AJE27">
        <v>0.1037192288551535</v>
      </c>
      <c r="AJF27">
        <v>7.3627842685355827E-2</v>
      </c>
      <c r="AJG27">
        <v>9.9230611130004587E-2</v>
      </c>
      <c r="AJH27">
        <v>0.24689187250228031</v>
      </c>
      <c r="AJI27">
        <v>0.22582962588960939</v>
      </c>
      <c r="AJJ27">
        <v>0.12949502657596329</v>
      </c>
      <c r="AJK27">
        <v>0.1708768760460192</v>
      </c>
      <c r="AJL27">
        <v>0.26963695177681363</v>
      </c>
      <c r="AJM27">
        <v>0.38580363552196589</v>
      </c>
      <c r="AJN27">
        <v>0.28826667509059217</v>
      </c>
      <c r="AJO27">
        <v>0.3791033578828224</v>
      </c>
      <c r="AJP27">
        <v>0.44467652264471519</v>
      </c>
      <c r="AJQ27">
        <v>0.42089232863671061</v>
      </c>
      <c r="AJR27">
        <v>0.31508681100004121</v>
      </c>
      <c r="AJS27">
        <v>0.28144365266107518</v>
      </c>
      <c r="AJT27">
        <v>0.23099252147835411</v>
      </c>
      <c r="AJU27">
        <v>0.18359764430639711</v>
      </c>
      <c r="AJV27">
        <v>0.1214162488798097</v>
      </c>
      <c r="AJW27">
        <v>0.17939948297969119</v>
      </c>
      <c r="AJX27">
        <v>0.1093663891472855</v>
      </c>
      <c r="AJY27">
        <v>7.9738763106399144E-2</v>
      </c>
      <c r="AJZ27">
        <v>3.1242309130754448E-2</v>
      </c>
      <c r="AKA27">
        <v>1.6127627716872931E-2</v>
      </c>
      <c r="AKB27">
        <v>4.2389992923475749E-2</v>
      </c>
      <c r="AKC27">
        <v>1.9065683949080991E-2</v>
      </c>
      <c r="AKD27">
        <v>1.2945378802433689E-2</v>
      </c>
      <c r="AKE27">
        <v>8.8219879848605628E-3</v>
      </c>
      <c r="AKF27">
        <v>2.444988335774086E-3</v>
      </c>
      <c r="AKG27">
        <v>4.5822283746932188E-2</v>
      </c>
      <c r="AKH27">
        <v>3.6018216727594782E-2</v>
      </c>
      <c r="AKI27">
        <v>5.3301391619039552E-2</v>
      </c>
      <c r="AKJ27">
        <v>2.2288320578101609E-2</v>
      </c>
      <c r="AKK27">
        <v>0.1002195756149989</v>
      </c>
      <c r="AKL27">
        <v>0.12809005426300049</v>
      </c>
      <c r="AKM27">
        <v>0.20430041389079631</v>
      </c>
      <c r="AKN27">
        <v>0.3649102637630473</v>
      </c>
      <c r="AKO27">
        <v>0.38732602951279299</v>
      </c>
      <c r="AKP27">
        <v>0.2595255664130654</v>
      </c>
      <c r="AKQ27">
        <v>0.33669060077428731</v>
      </c>
      <c r="AKR27">
        <v>0.49450431507207182</v>
      </c>
      <c r="AKS27">
        <v>0.62334565852486368</v>
      </c>
      <c r="AKT27">
        <v>0.72657898017169176</v>
      </c>
      <c r="AKU27">
        <v>0.94304474465920762</v>
      </c>
      <c r="AKV27">
        <v>0.98107149285157347</v>
      </c>
      <c r="AKW27">
        <v>0.69894750117867199</v>
      </c>
      <c r="AKX27">
        <v>0.33325927094380792</v>
      </c>
      <c r="AKY27">
        <v>0.1050782239641557</v>
      </c>
      <c r="AKZ27">
        <v>4.1801022743493517E-2</v>
      </c>
      <c r="ALA27">
        <v>2.703260954414843E-2</v>
      </c>
      <c r="ALB27">
        <v>1.289405118078101E-2</v>
      </c>
      <c r="ALC27">
        <v>4.457107379517115E-5</v>
      </c>
      <c r="ALD27">
        <v>7.8775301039357669E-3</v>
      </c>
      <c r="ALE27">
        <v>4.759246285941468E-2</v>
      </c>
      <c r="ALF27">
        <v>5.4570330727793312E-2</v>
      </c>
      <c r="ALG27">
        <v>6.2845566589546875E-2</v>
      </c>
      <c r="ALH27">
        <v>0.2381980512943859</v>
      </c>
      <c r="ALI27">
        <v>0.37210007108714999</v>
      </c>
      <c r="ALJ27">
        <v>0.38447360563387861</v>
      </c>
      <c r="ALK27">
        <v>0.29698104834934941</v>
      </c>
      <c r="ALL27">
        <v>0.50673902717389341</v>
      </c>
      <c r="ALM27">
        <v>0.50288663541518919</v>
      </c>
      <c r="ALN27">
        <v>0.34811744980953258</v>
      </c>
      <c r="ALO27">
        <v>0.17943532797949341</v>
      </c>
      <c r="ALP27">
        <v>0.37815169496310758</v>
      </c>
      <c r="ALQ27">
        <v>0.45093841739836621</v>
      </c>
      <c r="ALR27">
        <v>0.55132184136046558</v>
      </c>
      <c r="ALS27">
        <v>0.29976560979017891</v>
      </c>
      <c r="ALT27">
        <v>0.15185358735233701</v>
      </c>
      <c r="ALU27">
        <v>0.13359690784937631</v>
      </c>
      <c r="ALV27">
        <v>0.28607967006208618</v>
      </c>
      <c r="ALW27">
        <v>0.48747762128048833</v>
      </c>
      <c r="ALX27">
        <v>0.20721548264931719</v>
      </c>
      <c r="ALY27">
        <v>0.1653215979604008</v>
      </c>
      <c r="ALZ27">
        <v>0.2472092034372223</v>
      </c>
      <c r="AMA27">
        <v>0.18310158275577479</v>
      </c>
      <c r="AMB27">
        <v>0.13840440929802059</v>
      </c>
      <c r="AMC27">
        <v>0.24691170277674679</v>
      </c>
      <c r="AMD27">
        <v>0.1397364723052841</v>
      </c>
      <c r="AME27">
        <v>8.8759224564326639E-2</v>
      </c>
      <c r="AMF27">
        <v>6.2629886305291441E-2</v>
      </c>
      <c r="AMG27">
        <v>3.2348049987015078E-2</v>
      </c>
      <c r="AMH27">
        <v>4.5179489531645464E-3</v>
      </c>
      <c r="AMI27">
        <v>0</v>
      </c>
      <c r="AMJ27">
        <v>6.5875109127555946E-3</v>
      </c>
      <c r="AMK27">
        <v>1.2228011592079939E-2</v>
      </c>
      <c r="AML27">
        <v>1.4690092228160079E-2</v>
      </c>
      <c r="AMM27">
        <v>4.1362986132964352E-2</v>
      </c>
      <c r="AMN27">
        <v>0.13235349314149081</v>
      </c>
      <c r="AMO27">
        <v>0.1635981579830123</v>
      </c>
      <c r="AMP27">
        <v>8.2253969100725577E-2</v>
      </c>
      <c r="AMQ27">
        <v>2.9474621616883891E-2</v>
      </c>
      <c r="AMR27">
        <v>6.2318783012279527E-2</v>
      </c>
      <c r="AMS27">
        <v>0.1360736571194468</v>
      </c>
      <c r="AMT27">
        <v>0.18256382680190311</v>
      </c>
      <c r="AMU27">
        <v>0.12374181818988141</v>
      </c>
      <c r="AMV27">
        <v>5.7091966691450738E-2</v>
      </c>
      <c r="AMW27">
        <v>0.18125541215442989</v>
      </c>
      <c r="AMX27">
        <v>0.54915732699596431</v>
      </c>
      <c r="AMY27">
        <v>0.27311736503237588</v>
      </c>
      <c r="AMZ27">
        <v>8.1054081169914874E-2</v>
      </c>
      <c r="ANA27">
        <v>0.12888663947295179</v>
      </c>
      <c r="ANB27">
        <v>0.16093636983401891</v>
      </c>
      <c r="ANC27">
        <v>0.2346383776093065</v>
      </c>
      <c r="AND27">
        <v>0.16641742702124601</v>
      </c>
      <c r="ANE27">
        <v>0.21653846023523421</v>
      </c>
      <c r="ANF27">
        <v>0.20575093760748539</v>
      </c>
      <c r="ANG27">
        <v>9.6350170520156569E-2</v>
      </c>
      <c r="ANH27">
        <v>0.13344375999973659</v>
      </c>
      <c r="ANI27">
        <v>0.20780196088708699</v>
      </c>
      <c r="ANJ27">
        <v>0.22730246536655671</v>
      </c>
      <c r="ANK27">
        <v>0.10203217672716031</v>
      </c>
      <c r="ANL27">
        <v>0.1203201420322406</v>
      </c>
      <c r="ANM27">
        <v>0.125081240173429</v>
      </c>
      <c r="ANN27">
        <v>0.1059077124714065</v>
      </c>
      <c r="ANO27">
        <v>2.6171110284001011E-2</v>
      </c>
      <c r="ANP27">
        <v>7.5972737897175749E-2</v>
      </c>
      <c r="ANQ27">
        <v>8.7895774807407859E-2</v>
      </c>
      <c r="ANR27">
        <v>6.2506051835443915E-2</v>
      </c>
      <c r="ANS27">
        <v>6.5665760975975915E-2</v>
      </c>
      <c r="ANT27">
        <v>8.5641684310245783E-2</v>
      </c>
      <c r="ANU27">
        <v>0.1096069535814161</v>
      </c>
      <c r="ANV27">
        <v>0.20616987845601839</v>
      </c>
      <c r="ANW27">
        <v>0.42598323513681591</v>
      </c>
      <c r="ANX27">
        <v>0.65278182045952415</v>
      </c>
      <c r="ANY27">
        <v>0.84508090675004943</v>
      </c>
      <c r="ANZ27">
        <v>0.63342228302692238</v>
      </c>
      <c r="AOA27">
        <v>0.87283313957946751</v>
      </c>
      <c r="AOB27">
        <v>0.69678734519069807</v>
      </c>
      <c r="AOC27">
        <v>0.29256941368520301</v>
      </c>
      <c r="AOD27">
        <v>0.17281187999233041</v>
      </c>
      <c r="AOE27">
        <v>0.1607953279299216</v>
      </c>
      <c r="AOF27">
        <v>0.1166188537372828</v>
      </c>
      <c r="AOG27">
        <v>2.965728999519001E-2</v>
      </c>
      <c r="AOH27">
        <v>8.0563206767114599E-3</v>
      </c>
      <c r="AOI27">
        <v>6.5902052584828636E-3</v>
      </c>
      <c r="AOJ27">
        <v>0.1258254009942153</v>
      </c>
      <c r="AOK27">
        <v>0.17524007603719621</v>
      </c>
      <c r="AOL27">
        <v>0.15256908366978661</v>
      </c>
      <c r="AOM27">
        <v>8.6732734815692353E-2</v>
      </c>
      <c r="AON27">
        <v>6.6690743358434945E-2</v>
      </c>
      <c r="AOO27">
        <v>6.8421821820911138E-2</v>
      </c>
      <c r="AOP27">
        <v>0.1133815616487116</v>
      </c>
      <c r="AOQ27">
        <v>9.4655527746121793E-2</v>
      </c>
      <c r="AOR27">
        <v>7.2855711157992664E-2</v>
      </c>
      <c r="AOS27">
        <v>3.0929284469965249E-2</v>
      </c>
      <c r="AOT27">
        <v>2.842916099875623E-3</v>
      </c>
      <c r="AOU27">
        <v>4.4902004149993142E-3</v>
      </c>
      <c r="AOV27">
        <v>0.14181569105730121</v>
      </c>
      <c r="AOW27">
        <v>0.1076622504323282</v>
      </c>
      <c r="AOX27">
        <v>0.17434919745156899</v>
      </c>
      <c r="AOY27">
        <v>0.22725281108161899</v>
      </c>
      <c r="AOZ27">
        <v>0.38193043425895318</v>
      </c>
      <c r="APA27">
        <v>0.40028048792723792</v>
      </c>
      <c r="APB27">
        <v>0.3181080274803666</v>
      </c>
      <c r="APC27">
        <v>0.31194155417833858</v>
      </c>
      <c r="APD27">
        <v>0.39679775619626961</v>
      </c>
      <c r="APE27">
        <v>0.2352774427398219</v>
      </c>
      <c r="APF27">
        <v>0.18587484854768499</v>
      </c>
      <c r="APG27">
        <v>0.14512552142124061</v>
      </c>
      <c r="APH27">
        <v>0.21105458763306501</v>
      </c>
      <c r="API27">
        <v>0.13595356047169549</v>
      </c>
      <c r="APJ27">
        <v>0.1182390871557247</v>
      </c>
      <c r="APK27">
        <v>9.7208048209292089E-2</v>
      </c>
      <c r="APL27">
        <v>0.31259098390997858</v>
      </c>
      <c r="APM27">
        <v>0.31288618429472043</v>
      </c>
      <c r="APN27">
        <v>0.45066770463014438</v>
      </c>
      <c r="APO27">
        <v>0.4304684630506761</v>
      </c>
      <c r="APP27">
        <v>0.71171843225392117</v>
      </c>
      <c r="APQ27">
        <v>0.69625551145748399</v>
      </c>
      <c r="APR27">
        <v>0.67765330907629107</v>
      </c>
      <c r="APS27">
        <v>0.51107568419576965</v>
      </c>
      <c r="APT27">
        <v>0.67722129250959617</v>
      </c>
      <c r="APU27">
        <v>0.4087120394567948</v>
      </c>
      <c r="APV27">
        <v>0.21719498246888941</v>
      </c>
      <c r="APW27">
        <v>3.379228918896228E-2</v>
      </c>
      <c r="APX27">
        <v>3.3637400692094331E-2</v>
      </c>
      <c r="APY27">
        <v>3.9220175811494451E-2</v>
      </c>
      <c r="APZ27">
        <v>2.6089310257065061E-2</v>
      </c>
      <c r="AQA27">
        <v>6.269569357465957E-3</v>
      </c>
      <c r="AQB27">
        <v>1.4148694761164961E-2</v>
      </c>
      <c r="AQC27">
        <v>5.3949780844869857E-2</v>
      </c>
      <c r="AQD27">
        <v>4.2783552543570913E-2</v>
      </c>
      <c r="AQE27">
        <v>2.7887746125443522E-2</v>
      </c>
      <c r="AQF27">
        <v>2.5869713439711901E-2</v>
      </c>
      <c r="AQG27">
        <v>1.7554594033105959E-2</v>
      </c>
      <c r="AQH27">
        <v>5.5975477367773772E-2</v>
      </c>
      <c r="AQI27">
        <v>2.296466413498624E-2</v>
      </c>
      <c r="AQJ27">
        <v>7.5839020707607216E-2</v>
      </c>
      <c r="AQK27">
        <v>0.14112892209001279</v>
      </c>
      <c r="AQL27">
        <v>0.15048494649720379</v>
      </c>
      <c r="AQM27">
        <v>0.1715435306800886</v>
      </c>
      <c r="AQN27">
        <v>0.29891737549264458</v>
      </c>
      <c r="AQO27">
        <v>0.2069626965254914</v>
      </c>
      <c r="AQP27">
        <v>6.5944695101390546E-2</v>
      </c>
      <c r="AQQ27">
        <v>4.3290546928099992E-2</v>
      </c>
      <c r="AQR27">
        <v>8.0068658666342815E-2</v>
      </c>
      <c r="AQS27">
        <v>0.24008043971501641</v>
      </c>
      <c r="AQT27">
        <v>0.59712208917193632</v>
      </c>
      <c r="AQU27">
        <v>0.61881542020813607</v>
      </c>
      <c r="AQV27">
        <v>0.7867726783937381</v>
      </c>
      <c r="AQW27">
        <v>0.34119501697010629</v>
      </c>
      <c r="AQX27">
        <v>0.29490395699425048</v>
      </c>
      <c r="AQY27">
        <v>0.55011457598405145</v>
      </c>
      <c r="AQZ27">
        <v>0.61903657688081049</v>
      </c>
      <c r="ARA27">
        <v>0.24059048256293941</v>
      </c>
      <c r="ARB27">
        <v>5.6122956952951747E-2</v>
      </c>
      <c r="ARC27">
        <v>3.3690460890279189E-2</v>
      </c>
      <c r="ARD27">
        <v>5.5289679613463337E-2</v>
      </c>
      <c r="ARE27">
        <v>7.5306920994249335E-2</v>
      </c>
      <c r="ARF27">
        <v>0.148035226724617</v>
      </c>
      <c r="ARG27">
        <v>9.0035271873248196E-2</v>
      </c>
      <c r="ARH27">
        <v>0.2245185112723003</v>
      </c>
      <c r="ARI27">
        <v>0.16052581789692941</v>
      </c>
      <c r="ARJ27">
        <v>0.30762237141249521</v>
      </c>
      <c r="ARK27">
        <v>0.17860573714473491</v>
      </c>
      <c r="ARL27">
        <v>9.4731406158395953E-2</v>
      </c>
      <c r="ARM27">
        <v>6.5805137213467715E-2</v>
      </c>
      <c r="ARN27">
        <v>6.233101427405225E-2</v>
      </c>
      <c r="ARO27">
        <v>2.2615653611913821E-2</v>
      </c>
      <c r="ARP27">
        <v>3.7105099123102843E-2</v>
      </c>
      <c r="ARQ27">
        <v>0.15658200471737141</v>
      </c>
      <c r="ARR27">
        <v>0.38106270420284299</v>
      </c>
      <c r="ARS27">
        <v>0.58448729239757446</v>
      </c>
      <c r="ART27">
        <v>0.97293956991190855</v>
      </c>
      <c r="ARU27">
        <v>0.97119340744104243</v>
      </c>
      <c r="ARV27">
        <v>0.74348788820591116</v>
      </c>
      <c r="ARW27">
        <v>0.2626829421574029</v>
      </c>
      <c r="ARX27">
        <v>3.3447534257527278E-2</v>
      </c>
      <c r="ARY27">
        <v>0.1069025507549048</v>
      </c>
      <c r="ARZ27">
        <v>0.20878770021840129</v>
      </c>
      <c r="ASA27">
        <v>0.1791837705590813</v>
      </c>
      <c r="ASB27">
        <v>0.41775406244888869</v>
      </c>
      <c r="ASC27">
        <v>0.42172400516740438</v>
      </c>
      <c r="ASD27">
        <v>0.37341756468767578</v>
      </c>
      <c r="ASE27">
        <v>0.14647529271565521</v>
      </c>
      <c r="ASF27">
        <v>0.16070828978298049</v>
      </c>
      <c r="ASG27">
        <v>0.33022057930202769</v>
      </c>
      <c r="ASH27">
        <v>0.58064948100006741</v>
      </c>
      <c r="ASI27">
        <v>0.28657860668520191</v>
      </c>
      <c r="ASJ27">
        <v>0.10893534930417011</v>
      </c>
      <c r="ASK27">
        <v>0.1827413362903641</v>
      </c>
      <c r="ASL27">
        <v>0.34559173160660722</v>
      </c>
      <c r="ASM27">
        <v>0.25617864213874442</v>
      </c>
      <c r="ASN27">
        <v>0.68083453692114648</v>
      </c>
      <c r="ASO27">
        <v>0.72036372016375505</v>
      </c>
      <c r="ASP27">
        <v>0.61770090778651943</v>
      </c>
      <c r="ASQ27">
        <v>0.31999461501146231</v>
      </c>
      <c r="ASR27">
        <v>0.56942886378716051</v>
      </c>
      <c r="ASS27">
        <v>0.48822296253409658</v>
      </c>
      <c r="AST27">
        <v>0.32294336195178042</v>
      </c>
      <c r="ASU27">
        <v>0.28396649064544788</v>
      </c>
      <c r="ASV27">
        <v>0.1738637320939081</v>
      </c>
      <c r="ASW27">
        <v>8.0243310366322873E-2</v>
      </c>
      <c r="ASX27">
        <v>8.6260978777171815E-2</v>
      </c>
      <c r="ASY27">
        <v>0.1182144450645667</v>
      </c>
      <c r="ASZ27">
        <v>0.42556196242101368</v>
      </c>
      <c r="ATA27">
        <v>0.38492604692008842</v>
      </c>
      <c r="ATB27">
        <v>0.29993184035642212</v>
      </c>
      <c r="ATC27">
        <v>0.35355246828073111</v>
      </c>
      <c r="ATD27">
        <v>0.44335246343150181</v>
      </c>
      <c r="ATE27">
        <v>0.42469158722721301</v>
      </c>
      <c r="ATF27">
        <v>0.5129040386307715</v>
      </c>
      <c r="ATG27">
        <v>0.8308240253671384</v>
      </c>
      <c r="ATH27">
        <v>0.93833657634197043</v>
      </c>
      <c r="ATI27">
        <v>0.86991523538388749</v>
      </c>
      <c r="ATJ27">
        <v>0.83600949420690707</v>
      </c>
      <c r="ATK27">
        <v>0.99322060983178095</v>
      </c>
      <c r="ATL27">
        <v>0.99492023117954265</v>
      </c>
      <c r="ATM27">
        <v>0.89836320251538071</v>
      </c>
      <c r="ATN27">
        <v>0.7255695783522218</v>
      </c>
      <c r="ATO27">
        <v>0.75692025854388956</v>
      </c>
      <c r="ATP27">
        <v>0.6018973289648718</v>
      </c>
      <c r="ATQ27">
        <v>0.5011733814738899</v>
      </c>
      <c r="ATR27">
        <v>0.46507149613579107</v>
      </c>
      <c r="ATS27">
        <v>0.47098197796009222</v>
      </c>
      <c r="ATT27">
        <v>0.39999917955084241</v>
      </c>
      <c r="ATU27">
        <v>0.24505465871587631</v>
      </c>
      <c r="ATV27">
        <v>0.2604892081687577</v>
      </c>
      <c r="ATW27">
        <v>0.2355215254101039</v>
      </c>
      <c r="ATX27">
        <v>0.40364528105927039</v>
      </c>
      <c r="ATY27">
        <v>0.41771740503580151</v>
      </c>
      <c r="ATZ27">
        <v>0.3483654187446712</v>
      </c>
      <c r="AUA27">
        <v>0.35410082803097448</v>
      </c>
      <c r="AUB27">
        <v>0.35567962220925198</v>
      </c>
      <c r="AUC27">
        <v>0.2243831070550624</v>
      </c>
      <c r="AUD27">
        <v>0.2673219561579892</v>
      </c>
      <c r="AUE27">
        <v>0.33472519745302581</v>
      </c>
      <c r="AUF27">
        <v>0.14427066877447381</v>
      </c>
      <c r="AUG27">
        <v>0.19493242156672219</v>
      </c>
      <c r="AUH27">
        <v>0.46390268541142288</v>
      </c>
      <c r="AUI27">
        <v>0.54243528261980178</v>
      </c>
      <c r="AUJ27">
        <v>0.80242450527027365</v>
      </c>
      <c r="AUK27">
        <v>0.75314949326490888</v>
      </c>
      <c r="AUL27">
        <v>0.71530211346631301</v>
      </c>
      <c r="AUM27">
        <v>0.91948736688435351</v>
      </c>
      <c r="AUN27">
        <v>0.82581082426914865</v>
      </c>
      <c r="AUO27">
        <v>0.54674332668796444</v>
      </c>
      <c r="AUP27">
        <v>0.57722850021206973</v>
      </c>
      <c r="AUQ27">
        <v>0.33619638989713008</v>
      </c>
      <c r="AUR27">
        <v>0.18058958308778039</v>
      </c>
      <c r="AUS27">
        <v>0.2129272281799714</v>
      </c>
      <c r="AUT27">
        <v>0.33510363661394749</v>
      </c>
      <c r="AUU27">
        <v>0.77489316740868242</v>
      </c>
      <c r="AUV27">
        <v>0.40345639393053417</v>
      </c>
      <c r="AUW27">
        <v>0.19377480291155999</v>
      </c>
      <c r="AUX27">
        <v>0.59996912521448864</v>
      </c>
      <c r="AUY27">
        <v>0.68476035525690826</v>
      </c>
      <c r="AUZ27">
        <v>0.20663568562904261</v>
      </c>
      <c r="AVA27">
        <v>8.6915203516406775E-2</v>
      </c>
      <c r="AVB27">
        <v>7.4636821943294684E-2</v>
      </c>
      <c r="AVC27">
        <v>3.6160457554337763E-2</v>
      </c>
      <c r="AVD27">
        <v>0.12008883808331081</v>
      </c>
      <c r="AVE27">
        <v>0.30895612620042889</v>
      </c>
      <c r="AVF27">
        <v>0.86205734347484042</v>
      </c>
      <c r="AVG27">
        <v>0.87047348020560922</v>
      </c>
      <c r="AVH27">
        <v>0.50965335503981124</v>
      </c>
      <c r="AVI27">
        <v>0.46354872160249938</v>
      </c>
      <c r="AVJ27">
        <v>0.55012236995228203</v>
      </c>
      <c r="AVK27">
        <v>0.29163442309066667</v>
      </c>
      <c r="AVL27">
        <v>0.23598007309041191</v>
      </c>
      <c r="AVM27">
        <v>0.24066226384014869</v>
      </c>
      <c r="AVN27">
        <v>0.1654208382260709</v>
      </c>
      <c r="AVO27">
        <v>6.6340419231023906E-2</v>
      </c>
      <c r="AVP27">
        <v>8.6010047064054435E-2</v>
      </c>
      <c r="AVQ27">
        <v>0.212011518936463</v>
      </c>
      <c r="AVR27">
        <v>0.35667745819159108</v>
      </c>
      <c r="AVS27">
        <v>0.1907289204490509</v>
      </c>
      <c r="AVT27">
        <v>0.16506483123055521</v>
      </c>
      <c r="AVU27">
        <v>0.13584404227279959</v>
      </c>
      <c r="AVV27">
        <v>0.21534079911929449</v>
      </c>
      <c r="AVW27">
        <v>0.2372643663605922</v>
      </c>
      <c r="AVX27">
        <v>0.22750444907785861</v>
      </c>
      <c r="AVY27">
        <v>0.1149527162754896</v>
      </c>
      <c r="AVZ27">
        <v>0.1102141147151081</v>
      </c>
      <c r="AWA27">
        <v>6.3892678638839573E-2</v>
      </c>
      <c r="AWB27">
        <v>9.6509472340071081E-2</v>
      </c>
      <c r="AWC27">
        <v>2.3813628772207929E-2</v>
      </c>
      <c r="AWD27">
        <v>1.2382780774847739E-2</v>
      </c>
      <c r="AWE27">
        <v>9.3318503969893885E-3</v>
      </c>
      <c r="AWF27">
        <v>6.8428610741201865E-2</v>
      </c>
      <c r="AWG27">
        <v>0.15616867149604391</v>
      </c>
      <c r="AWH27">
        <v>0.27569863997925542</v>
      </c>
      <c r="AWI27">
        <v>0.25352774885627782</v>
      </c>
      <c r="AWJ27">
        <v>0.26166027523220159</v>
      </c>
      <c r="AWK27">
        <v>0.24685079804698479</v>
      </c>
      <c r="AWL27">
        <v>0.15003330446524499</v>
      </c>
      <c r="AWM27">
        <v>1.7775812733645251E-2</v>
      </c>
      <c r="AWN27">
        <v>1.07808486503081E-2</v>
      </c>
      <c r="AWO27">
        <v>8.8411665369701561E-2</v>
      </c>
      <c r="AWP27">
        <v>0.16960003257055609</v>
      </c>
      <c r="AWQ27">
        <v>9.9846879063019853E-2</v>
      </c>
      <c r="AWR27">
        <v>0.17169127662728431</v>
      </c>
      <c r="AWS27">
        <v>0.21252873286795751</v>
      </c>
      <c r="AWT27">
        <v>0.1323898206662881</v>
      </c>
      <c r="AWU27">
        <v>4.2994655118155069E-2</v>
      </c>
      <c r="AWV27">
        <v>1.9605603721571191E-2</v>
      </c>
      <c r="AWW27">
        <v>8.3173136722334368E-2</v>
      </c>
      <c r="AWX27">
        <v>0.19693395024031879</v>
      </c>
      <c r="AWY27">
        <v>0.241547216312158</v>
      </c>
      <c r="AWZ27">
        <v>0.16687804420595781</v>
      </c>
      <c r="AXA27">
        <v>5.1635846183328941E-2</v>
      </c>
      <c r="AXB27">
        <v>2.662826349670696E-2</v>
      </c>
      <c r="AXC27">
        <v>3.6236106623725277E-2</v>
      </c>
      <c r="AXD27">
        <v>0.13447478707178301</v>
      </c>
      <c r="AXE27">
        <v>0.13289026860660069</v>
      </c>
      <c r="AXF27">
        <v>0.22636030320323311</v>
      </c>
      <c r="AXG27">
        <v>0.17384616469097541</v>
      </c>
      <c r="AXH27">
        <v>0.16697249122056951</v>
      </c>
      <c r="AXI27">
        <v>8.6226060589904716E-2</v>
      </c>
      <c r="AXJ27">
        <v>9.3517434933055671E-2</v>
      </c>
      <c r="AXK27">
        <v>8.7195466400821028E-2</v>
      </c>
      <c r="AXL27">
        <v>0.13547910253383871</v>
      </c>
      <c r="AXM27">
        <v>0.15239586621524079</v>
      </c>
      <c r="AXN27">
        <v>0.21467256683471631</v>
      </c>
      <c r="AXO27">
        <v>0.47962685488966439</v>
      </c>
      <c r="AXP27">
        <v>0.66452235397098425</v>
      </c>
      <c r="AXQ27">
        <v>0.41533134042418979</v>
      </c>
      <c r="AXR27">
        <v>0.35274385420485421</v>
      </c>
      <c r="AXS27">
        <v>0.20814599190732189</v>
      </c>
      <c r="AXT27">
        <v>0.36790752601196031</v>
      </c>
      <c r="AXU27">
        <v>0.31603597737373429</v>
      </c>
      <c r="AXV27">
        <v>0.21317919521193671</v>
      </c>
      <c r="AXW27">
        <v>4.2281142274112657E-2</v>
      </c>
      <c r="AXX27">
        <v>4.9154230839202277E-2</v>
      </c>
      <c r="AXY27">
        <v>0.1507053757956259</v>
      </c>
      <c r="AXZ27">
        <v>0.36183422939575899</v>
      </c>
      <c r="AYA27">
        <v>0.47732344172664742</v>
      </c>
      <c r="AYB27">
        <v>0.62999598671733992</v>
      </c>
      <c r="AYC27">
        <v>0.64553471336819523</v>
      </c>
      <c r="AYD27">
        <v>0.69085901124737303</v>
      </c>
      <c r="AYE27">
        <v>0.71375003151117611</v>
      </c>
      <c r="AYF27">
        <v>0.80067044931900633</v>
      </c>
      <c r="AYG27">
        <v>0.54504466614836777</v>
      </c>
      <c r="AYH27">
        <v>0.34246063672464988</v>
      </c>
      <c r="AYI27">
        <v>0.42483954483033037</v>
      </c>
      <c r="AYJ27">
        <v>0.86097926722198659</v>
      </c>
      <c r="AYK27">
        <v>0.59528424848457395</v>
      </c>
      <c r="AYL27">
        <v>0.2099520831153544</v>
      </c>
      <c r="AYM27">
        <v>0.22800363522028419</v>
      </c>
      <c r="AYN27">
        <v>0.13847154725686239</v>
      </c>
      <c r="AYO27">
        <v>0.40207279791073508</v>
      </c>
      <c r="AYP27">
        <v>0.58275044410987564</v>
      </c>
      <c r="AYQ27">
        <v>0.79589333518460226</v>
      </c>
      <c r="AYR27">
        <v>0.60686683206770697</v>
      </c>
      <c r="AYS27">
        <v>0.2029170957996024</v>
      </c>
      <c r="AYT27">
        <v>5.553924757957825E-3</v>
      </c>
      <c r="AYU27">
        <v>3.3575049237894942E-2</v>
      </c>
      <c r="AYV27">
        <v>9.7255754554169627E-2</v>
      </c>
      <c r="AYW27">
        <v>0.145799549070458</v>
      </c>
      <c r="AYX27">
        <v>0.1526546411049759</v>
      </c>
      <c r="AYY27">
        <v>7.1922299902139358E-2</v>
      </c>
      <c r="AYZ27">
        <v>0.1578935162737978</v>
      </c>
      <c r="AZA27">
        <v>0.21651301745209281</v>
      </c>
      <c r="AZB27">
        <v>0.33168481402004968</v>
      </c>
      <c r="AZC27">
        <v>0.59125122591205259</v>
      </c>
      <c r="AZD27">
        <v>0.66464046183757208</v>
      </c>
      <c r="AZE27">
        <v>0.67053523488049738</v>
      </c>
      <c r="AZF27">
        <v>0.76489376978519563</v>
      </c>
      <c r="AZG27">
        <v>0.95279860421722551</v>
      </c>
      <c r="AZH27">
        <v>0.99999931207021298</v>
      </c>
      <c r="AZI27">
        <v>0.98665825601221957</v>
      </c>
      <c r="AZJ27">
        <v>0.99306449189897616</v>
      </c>
      <c r="AZK27">
        <v>0.99999999999999978</v>
      </c>
      <c r="AZL27">
        <v>0.99998205999973988</v>
      </c>
      <c r="AZM27">
        <v>0.99941994404395307</v>
      </c>
      <c r="AZN27">
        <v>0.9704597097758173</v>
      </c>
      <c r="AZO27">
        <v>0.76839512706622215</v>
      </c>
      <c r="AZP27">
        <v>0.42959756103005992</v>
      </c>
      <c r="AZQ27">
        <v>7.4534198240801902E-2</v>
      </c>
      <c r="AZR27">
        <v>0.1216458330280276</v>
      </c>
      <c r="AZS27">
        <v>0.62095015670974951</v>
      </c>
      <c r="AZT27">
        <v>0.96152435314436346</v>
      </c>
      <c r="AZU27">
        <v>0.98197035355804674</v>
      </c>
      <c r="AZV27">
        <v>0.80611515206072726</v>
      </c>
      <c r="AZW27">
        <v>0.39335051673773608</v>
      </c>
      <c r="AZX27">
        <v>0.15937468521351009</v>
      </c>
      <c r="AZY27">
        <v>6.7555389930185894E-2</v>
      </c>
      <c r="AZZ27">
        <v>6.7233512428100828E-2</v>
      </c>
      <c r="BAA27">
        <v>5.9417724984211738E-2</v>
      </c>
      <c r="BAB27">
        <v>0.1039801465875474</v>
      </c>
      <c r="BAC27">
        <v>7.8657728102420679E-2</v>
      </c>
      <c r="BAD27">
        <v>9.8045347770339325E-2</v>
      </c>
      <c r="BAE27">
        <v>6.8872979667177398E-2</v>
      </c>
      <c r="BAF27">
        <v>8.2153154519254173E-2</v>
      </c>
      <c r="BAG27">
        <v>5.7720496283914617E-2</v>
      </c>
      <c r="BAH27">
        <v>6.1645533589004917E-2</v>
      </c>
      <c r="BAI27">
        <v>9.2005288555613518E-2</v>
      </c>
      <c r="BAJ27">
        <v>0.25716869362385369</v>
      </c>
      <c r="BAK27">
        <v>0.33764842712822712</v>
      </c>
      <c r="BAL27">
        <v>0.20180516299335741</v>
      </c>
      <c r="BAM27">
        <v>4.5931072813894983E-2</v>
      </c>
      <c r="BAN27">
        <v>7.3944741617536947E-2</v>
      </c>
      <c r="BAO27">
        <v>8.3483161367423023E-2</v>
      </c>
      <c r="BAP27">
        <v>0.1843051482936385</v>
      </c>
      <c r="BAQ27">
        <v>0.1454987929553252</v>
      </c>
      <c r="BAR27">
        <v>0.22635898309609859</v>
      </c>
      <c r="BAS27">
        <v>0.29580696899961911</v>
      </c>
      <c r="BAT27">
        <v>0.57751175114524977</v>
      </c>
      <c r="BAU27">
        <v>0.60951940264491822</v>
      </c>
      <c r="BAV27">
        <v>0.36964507844830091</v>
      </c>
      <c r="BAW27">
        <v>0.32914719614894838</v>
      </c>
      <c r="BAX27">
        <v>0.58211457493871988</v>
      </c>
      <c r="BAY27">
        <v>0.55480767755784888</v>
      </c>
      <c r="BAZ27">
        <v>0.67087408371579738</v>
      </c>
      <c r="BBA27">
        <v>0.57649046102538815</v>
      </c>
      <c r="BBB27">
        <v>0.54766924350288759</v>
      </c>
      <c r="BBC27">
        <v>0.30044878238947093</v>
      </c>
      <c r="BBD27">
        <v>6.9955814459154692E-2</v>
      </c>
      <c r="BBE27">
        <v>7.0454213844069608E-2</v>
      </c>
      <c r="BBF27">
        <v>0.19372585985618959</v>
      </c>
      <c r="BBG27">
        <v>0.2393870806490373</v>
      </c>
      <c r="BBH27">
        <v>0.31831688720334522</v>
      </c>
      <c r="BBI27">
        <v>0.41972456516139689</v>
      </c>
      <c r="BBJ27">
        <v>0.75920081510475401</v>
      </c>
      <c r="BBK27">
        <v>0.70430492544967893</v>
      </c>
      <c r="BBL27">
        <v>0.47459972553687879</v>
      </c>
      <c r="BBM27">
        <v>0.20876187190940429</v>
      </c>
      <c r="BBN27">
        <v>0.15089011981180081</v>
      </c>
      <c r="BBO27">
        <v>0.26969963736352143</v>
      </c>
      <c r="BBP27">
        <v>0.52764075585715142</v>
      </c>
      <c r="BBQ27">
        <v>0.59858519529979637</v>
      </c>
      <c r="BBR27">
        <v>0.76896851297954383</v>
      </c>
      <c r="BBS27">
        <v>0.81101757524675289</v>
      </c>
      <c r="BBT27">
        <v>0.83502270754076646</v>
      </c>
      <c r="BBU27">
        <v>0.88043167208610462</v>
      </c>
      <c r="BBV27">
        <v>0.86090749928020871</v>
      </c>
      <c r="BBW27">
        <v>0.59077880789898307</v>
      </c>
      <c r="BBX27">
        <v>0.89047081867546718</v>
      </c>
      <c r="BBY27">
        <v>0.7832214551371528</v>
      </c>
      <c r="BBZ27">
        <v>0.68896740311043481</v>
      </c>
      <c r="BCA27">
        <v>0.26332294412387502</v>
      </c>
      <c r="BCB27">
        <v>0.69623122154920924</v>
      </c>
      <c r="BCC27">
        <v>0.95240933094518332</v>
      </c>
      <c r="BCD27">
        <v>0.98670127911872862</v>
      </c>
      <c r="BCE27">
        <v>0.98304117309464256</v>
      </c>
      <c r="BCF27">
        <v>0.98241185952676935</v>
      </c>
      <c r="BCG27">
        <v>0.9057414100935699</v>
      </c>
      <c r="BCH27">
        <v>0.8837233182574008</v>
      </c>
      <c r="BCI27">
        <v>0.35759649841054753</v>
      </c>
      <c r="BCJ27">
        <v>8.7880095820206283E-2</v>
      </c>
      <c r="BCK27">
        <v>2.1252149601583329E-3</v>
      </c>
      <c r="BCL27">
        <v>0.115681960314413</v>
      </c>
      <c r="BCM27">
        <v>9.6367916717795807E-2</v>
      </c>
      <c r="BCN27">
        <v>2.6716216728985831E-2</v>
      </c>
      <c r="BCO27">
        <v>0.1626539771406319</v>
      </c>
      <c r="BCP27">
        <v>0.25247052230809081</v>
      </c>
      <c r="BCQ27">
        <v>0.66616078123373401</v>
      </c>
      <c r="BCR27">
        <v>0.92450977794205325</v>
      </c>
      <c r="BCS27">
        <v>0.82515035625333177</v>
      </c>
      <c r="BCT27">
        <v>0.83655173135046568</v>
      </c>
      <c r="BCU27">
        <v>0.63047979379268515</v>
      </c>
      <c r="BCV27">
        <v>0.15936999339032201</v>
      </c>
      <c r="BCW27">
        <v>7.3642615094089009E-2</v>
      </c>
      <c r="BCX27">
        <v>0.35373585417835651</v>
      </c>
      <c r="BCY27">
        <v>0.41850554155897512</v>
      </c>
      <c r="BCZ27">
        <v>0.46093937212636049</v>
      </c>
      <c r="BDA27">
        <v>0.58008654206650334</v>
      </c>
      <c r="BDB27">
        <v>0.31551474259847379</v>
      </c>
      <c r="BDC27">
        <v>0.14351329506977689</v>
      </c>
      <c r="BDD27">
        <v>0.46644148839586852</v>
      </c>
      <c r="BDE27">
        <v>0.50586190771148065</v>
      </c>
      <c r="BDF27">
        <v>0.27460872073508402</v>
      </c>
      <c r="BDG27">
        <v>0.12862922859094289</v>
      </c>
      <c r="BDH27">
        <v>0.41763721071937349</v>
      </c>
    </row>
    <row r="28" spans="1:1464">
      <c r="A28" t="s">
        <v>1850</v>
      </c>
      <c r="B28" t="s">
        <v>1304</v>
      </c>
      <c r="C28" t="s">
        <v>97</v>
      </c>
      <c r="E28">
        <v>0.82878283927026952</v>
      </c>
      <c r="F28">
        <v>0.83947256842197315</v>
      </c>
      <c r="G28">
        <v>0.87751628400702653</v>
      </c>
      <c r="H28">
        <v>0.90511495839386702</v>
      </c>
      <c r="I28">
        <v>0.90852330011381854</v>
      </c>
      <c r="J28">
        <v>0.89610468850705405</v>
      </c>
      <c r="K28">
        <v>0.88541190853801488</v>
      </c>
      <c r="L28">
        <v>0.8770996476711338</v>
      </c>
      <c r="M28">
        <v>0.86995654285512547</v>
      </c>
      <c r="N28">
        <v>0.8654847432810111</v>
      </c>
      <c r="O28">
        <v>0.86588791466480186</v>
      </c>
      <c r="P28">
        <v>0.86651750790945881</v>
      </c>
      <c r="Q28">
        <v>0.87472760832139207</v>
      </c>
      <c r="R28">
        <v>0.88066319611177579</v>
      </c>
      <c r="S28">
        <v>0.88524837886735097</v>
      </c>
      <c r="T28">
        <v>0.89633982971212578</v>
      </c>
      <c r="U28">
        <v>0.92333858490409348</v>
      </c>
      <c r="V28">
        <v>0.94463879097891545</v>
      </c>
      <c r="W28">
        <v>0.96331087370272972</v>
      </c>
      <c r="X28">
        <v>0.97078120570919302</v>
      </c>
      <c r="Y28">
        <v>0.97198417849695773</v>
      </c>
      <c r="Z28">
        <v>0.97210625921579485</v>
      </c>
      <c r="AA28">
        <v>0.96990788754274826</v>
      </c>
      <c r="AB28">
        <v>0.97026263064455243</v>
      </c>
      <c r="AC28">
        <v>0.97028076410779363</v>
      </c>
      <c r="AD28">
        <v>0.96848859417526378</v>
      </c>
      <c r="AE28">
        <v>0.96660782676949142</v>
      </c>
      <c r="AF28">
        <v>0.96375323924004896</v>
      </c>
      <c r="AG28">
        <v>0.96151869198671291</v>
      </c>
      <c r="AH28">
        <v>0.96351468392255002</v>
      </c>
      <c r="AI28">
        <v>0.96403901990732266</v>
      </c>
      <c r="AJ28">
        <v>0.96390559042372692</v>
      </c>
      <c r="AK28">
        <v>0.96734167455412778</v>
      </c>
      <c r="AL28">
        <v>0.97101160476804416</v>
      </c>
      <c r="AM28">
        <v>0.97453310348950251</v>
      </c>
      <c r="AN28">
        <v>0.97987192880185259</v>
      </c>
      <c r="AO28">
        <v>0.98531168681498638</v>
      </c>
      <c r="AP28">
        <v>0.989008805142367</v>
      </c>
      <c r="AQ28">
        <v>0.99143700921661881</v>
      </c>
      <c r="AR28">
        <v>0.99480151281999796</v>
      </c>
      <c r="AS28">
        <v>0.99414523407654531</v>
      </c>
      <c r="AT28">
        <v>0.99328090017155446</v>
      </c>
      <c r="AU28">
        <v>0.9924740002791258</v>
      </c>
      <c r="AV28">
        <v>0.98782560429586652</v>
      </c>
      <c r="AW28">
        <v>0.97317215563022075</v>
      </c>
      <c r="AX28">
        <v>0.96008628329244172</v>
      </c>
      <c r="AY28">
        <v>0.94720183392198787</v>
      </c>
      <c r="AZ28">
        <v>0.9406852078014174</v>
      </c>
      <c r="BA28">
        <v>0.93813930772803167</v>
      </c>
      <c r="BB28">
        <v>0.93634169728427585</v>
      </c>
      <c r="BC28">
        <v>0.93642140197588764</v>
      </c>
      <c r="BD28">
        <v>0.93456671001158687</v>
      </c>
      <c r="BE28">
        <v>0.9329332922053607</v>
      </c>
      <c r="BF28">
        <v>0.93290844098338865</v>
      </c>
      <c r="BG28">
        <v>0.93308918028196297</v>
      </c>
      <c r="BH28">
        <v>0.93434533734994973</v>
      </c>
      <c r="BI28">
        <v>0.93596563914526509</v>
      </c>
      <c r="BJ28">
        <v>0.93691736610789389</v>
      </c>
      <c r="BK28">
        <v>0.93643808706256981</v>
      </c>
      <c r="BL28">
        <v>0.93506089471046805</v>
      </c>
      <c r="BM28">
        <v>0.93172015036473044</v>
      </c>
      <c r="BN28">
        <v>0.93079095837344306</v>
      </c>
      <c r="BO28">
        <v>0.93049755472317075</v>
      </c>
      <c r="BP28">
        <v>0.92851659807925979</v>
      </c>
      <c r="BQ28">
        <v>0.92664795575831727</v>
      </c>
      <c r="BR28">
        <v>0.92611893549855429</v>
      </c>
      <c r="BS28">
        <v>0.92537456976615073</v>
      </c>
      <c r="BT28">
        <v>0.92353285332509105</v>
      </c>
      <c r="BU28">
        <v>0.92234455154368888</v>
      </c>
      <c r="BV28">
        <v>0.92180801708411775</v>
      </c>
      <c r="BW28">
        <v>0.92143253258327695</v>
      </c>
      <c r="BX28">
        <v>0.92099637659836975</v>
      </c>
      <c r="BY28">
        <v>0.92054159544267666</v>
      </c>
      <c r="BZ28">
        <v>0.92003936916020479</v>
      </c>
      <c r="CA28">
        <v>0.91946730073190142</v>
      </c>
      <c r="CB28">
        <v>0.91881365106851065</v>
      </c>
      <c r="CC28">
        <v>0.91813599458704342</v>
      </c>
      <c r="CD28">
        <v>0.91867418342243978</v>
      </c>
      <c r="CE28">
        <v>0.91801773396759601</v>
      </c>
      <c r="CF28">
        <v>0.91809769463383439</v>
      </c>
      <c r="CG28">
        <v>0.91750585214286817</v>
      </c>
      <c r="CH28">
        <v>0.91650338480239002</v>
      </c>
      <c r="CI28">
        <v>0.91545908078057792</v>
      </c>
      <c r="CJ28">
        <v>0.91441599154095032</v>
      </c>
      <c r="CK28">
        <v>0.91327952064990958</v>
      </c>
      <c r="CL28">
        <v>0.91209357744145225</v>
      </c>
      <c r="CM28">
        <v>0.91104043015389657</v>
      </c>
      <c r="CN28">
        <v>0.91013513478839492</v>
      </c>
      <c r="CO28">
        <v>0.90881990713448213</v>
      </c>
      <c r="CP28">
        <v>0.9074789382712839</v>
      </c>
      <c r="CQ28">
        <v>0.90620563757173533</v>
      </c>
      <c r="CR28">
        <v>0.90525871486888587</v>
      </c>
      <c r="CS28">
        <v>0.90381231375385607</v>
      </c>
      <c r="CT28">
        <v>0.9023414694645171</v>
      </c>
      <c r="CU28">
        <v>0.9008575427611677</v>
      </c>
      <c r="CV28">
        <v>0.89934322408255174</v>
      </c>
      <c r="CW28">
        <v>0.89778745758132417</v>
      </c>
      <c r="CX28">
        <v>0.89620053234630281</v>
      </c>
      <c r="CY28">
        <v>0.89459477453417324</v>
      </c>
      <c r="CZ28">
        <v>0.89297575320064193</v>
      </c>
      <c r="DA28">
        <v>0.89132191244174519</v>
      </c>
      <c r="DB28">
        <v>0.88966341791826042</v>
      </c>
      <c r="DC28">
        <v>0.88799042210195755</v>
      </c>
      <c r="DD28">
        <v>0.88630394946792912</v>
      </c>
      <c r="DE28">
        <v>0.88458673819319555</v>
      </c>
      <c r="DF28">
        <v>0.8815712277765887</v>
      </c>
      <c r="DG28">
        <v>0.8799860577736397</v>
      </c>
      <c r="DH28">
        <v>0.87970699795883278</v>
      </c>
      <c r="DI28">
        <v>0.8791863674896695</v>
      </c>
      <c r="DJ28">
        <v>0.87833790068779871</v>
      </c>
      <c r="DK28">
        <v>0.87904548652121328</v>
      </c>
      <c r="DL28">
        <v>0.88047162827392733</v>
      </c>
      <c r="DM28">
        <v>0.88043162283328702</v>
      </c>
      <c r="DN28">
        <v>0.88333342197956821</v>
      </c>
      <c r="DO28">
        <v>0.90286759317294785</v>
      </c>
      <c r="DP28">
        <v>0.92982722477430457</v>
      </c>
      <c r="DQ28">
        <v>0.94405634395313431</v>
      </c>
      <c r="DR28">
        <v>0.95064595463583768</v>
      </c>
      <c r="DS28">
        <v>0.96051203424459874</v>
      </c>
      <c r="DT28">
        <v>0.99308785465134486</v>
      </c>
      <c r="DU28">
        <v>0.99999999999999989</v>
      </c>
      <c r="DV28">
        <v>0.99999999999999989</v>
      </c>
      <c r="DW28">
        <v>0.99999999999999989</v>
      </c>
      <c r="DX28">
        <v>0.99999999999999989</v>
      </c>
      <c r="DY28">
        <v>0.99999999999999989</v>
      </c>
      <c r="DZ28">
        <v>0.99999999999999989</v>
      </c>
      <c r="EA28">
        <v>0.99999999999999989</v>
      </c>
      <c r="EB28">
        <v>0.99999999999999989</v>
      </c>
      <c r="EC28">
        <v>0.99999999999999989</v>
      </c>
      <c r="ED28">
        <v>0.99999999999999989</v>
      </c>
      <c r="EE28">
        <v>0.99999999999999989</v>
      </c>
      <c r="EF28">
        <v>0.99999999999999989</v>
      </c>
      <c r="EG28">
        <v>0.99999999999999989</v>
      </c>
      <c r="EH28">
        <v>0.99999999999999989</v>
      </c>
      <c r="EI28">
        <v>0.99999999999999989</v>
      </c>
      <c r="EJ28">
        <v>0.99999999999999989</v>
      </c>
      <c r="EK28">
        <v>0.99999999999999989</v>
      </c>
      <c r="EL28">
        <v>0.99999999999999989</v>
      </c>
      <c r="EM28">
        <v>0.99999999999999989</v>
      </c>
      <c r="EN28">
        <v>0.99999999999999989</v>
      </c>
      <c r="EO28">
        <v>0.99999999999999989</v>
      </c>
      <c r="EP28">
        <v>0.99999999999999989</v>
      </c>
      <c r="EQ28">
        <v>0.99999999999999989</v>
      </c>
      <c r="ER28">
        <v>0.99999999999999989</v>
      </c>
      <c r="ES28">
        <v>0.99999999999999989</v>
      </c>
      <c r="ET28">
        <v>0.99999999999999989</v>
      </c>
      <c r="EU28">
        <v>0.99999999999999989</v>
      </c>
      <c r="EV28">
        <v>0.99999999999999989</v>
      </c>
      <c r="EW28">
        <v>0.99999999999999989</v>
      </c>
      <c r="EX28">
        <v>0.99999999999999989</v>
      </c>
      <c r="EY28">
        <v>0.99999999999999989</v>
      </c>
      <c r="EZ28">
        <v>0.99999999999999989</v>
      </c>
      <c r="FA28">
        <v>0.99999999999999989</v>
      </c>
      <c r="FB28">
        <v>0.99999999999999989</v>
      </c>
      <c r="FC28">
        <v>0.99999999999999989</v>
      </c>
      <c r="FD28">
        <v>0.99999999999999989</v>
      </c>
      <c r="FE28">
        <v>0.99999999999999989</v>
      </c>
      <c r="FF28">
        <v>0.99999999999999989</v>
      </c>
      <c r="FG28">
        <v>0.99999999999999989</v>
      </c>
      <c r="FH28">
        <v>0.99999999999999989</v>
      </c>
      <c r="FI28">
        <v>0.99999999999999989</v>
      </c>
      <c r="FJ28">
        <v>0.99999999999999989</v>
      </c>
      <c r="FK28">
        <v>0.99999999999999989</v>
      </c>
      <c r="FL28">
        <v>0.99999999999999989</v>
      </c>
      <c r="FM28">
        <v>0.99999999999999989</v>
      </c>
      <c r="FN28">
        <v>0.99999999999999989</v>
      </c>
      <c r="FO28">
        <v>0.99999999999999989</v>
      </c>
      <c r="FP28">
        <v>0.99999999999999989</v>
      </c>
      <c r="FQ28">
        <v>0.99999999999999989</v>
      </c>
      <c r="FR28">
        <v>0.99999999999999989</v>
      </c>
      <c r="FS28">
        <v>0.99999999999999989</v>
      </c>
      <c r="FT28">
        <v>0.99999999999999989</v>
      </c>
      <c r="FU28">
        <v>0.99999999999999989</v>
      </c>
      <c r="FV28">
        <v>0.99999999999999989</v>
      </c>
      <c r="FW28">
        <v>0.99999999999999989</v>
      </c>
      <c r="FX28">
        <v>0.99999999999999989</v>
      </c>
      <c r="FY28">
        <v>0.99999999999999989</v>
      </c>
      <c r="FZ28">
        <v>0.99999999999999989</v>
      </c>
      <c r="GA28">
        <v>0.99999999999999989</v>
      </c>
      <c r="GB28">
        <v>0.99999999999999989</v>
      </c>
      <c r="GC28">
        <v>0.99999999999999989</v>
      </c>
      <c r="GD28">
        <v>0.99999999999999989</v>
      </c>
      <c r="GE28">
        <v>0.99999999999999989</v>
      </c>
      <c r="GF28">
        <v>0.99999999999999989</v>
      </c>
      <c r="GG28">
        <v>0.99999999999999989</v>
      </c>
      <c r="GH28">
        <v>0.99999999999999989</v>
      </c>
      <c r="GI28">
        <v>0.99999999999999989</v>
      </c>
      <c r="GJ28">
        <v>0.99999999999999989</v>
      </c>
      <c r="GK28">
        <v>0.99999999999999989</v>
      </c>
      <c r="GL28">
        <v>0.99999999999999989</v>
      </c>
      <c r="GM28">
        <v>0.99999999999999989</v>
      </c>
      <c r="GN28">
        <v>0.99999999999999989</v>
      </c>
      <c r="GO28">
        <v>0.99999999999999989</v>
      </c>
      <c r="GP28">
        <v>0.99999999999999989</v>
      </c>
      <c r="GQ28">
        <v>0.99999999999999989</v>
      </c>
      <c r="GR28">
        <v>0.99999999999999989</v>
      </c>
      <c r="GS28">
        <v>0.99999999999999989</v>
      </c>
      <c r="GT28">
        <v>0.99999999999999989</v>
      </c>
      <c r="GU28">
        <v>0.99999999999999989</v>
      </c>
      <c r="GV28">
        <v>0.99999999999999989</v>
      </c>
      <c r="GW28">
        <v>0.99999999999999989</v>
      </c>
      <c r="GX28">
        <v>0.99999999999999989</v>
      </c>
      <c r="GY28">
        <v>0.99999999999999989</v>
      </c>
      <c r="GZ28">
        <v>0.99999999999999989</v>
      </c>
      <c r="HA28">
        <v>0.99999999999999989</v>
      </c>
      <c r="HB28">
        <v>0.99999999999999989</v>
      </c>
      <c r="HC28">
        <v>0.99999999999999989</v>
      </c>
      <c r="HD28">
        <v>0.99999999999999989</v>
      </c>
      <c r="HE28">
        <v>0.99999999999999989</v>
      </c>
      <c r="HF28">
        <v>0.99999999999999989</v>
      </c>
      <c r="HG28">
        <v>0.99999999999999989</v>
      </c>
      <c r="HH28">
        <v>0.99999999999999989</v>
      </c>
      <c r="HI28">
        <v>0.99999999999999989</v>
      </c>
      <c r="HJ28">
        <v>0.99999999999999989</v>
      </c>
      <c r="HK28">
        <v>0.99999999999999989</v>
      </c>
      <c r="HL28">
        <v>0.99999999999999989</v>
      </c>
      <c r="HM28">
        <v>0.99999999999999989</v>
      </c>
      <c r="HN28">
        <v>0.99999999999999989</v>
      </c>
      <c r="HO28">
        <v>0.99999999999999989</v>
      </c>
      <c r="HP28">
        <v>0.99999999999999989</v>
      </c>
      <c r="HQ28">
        <v>0.99999999999999989</v>
      </c>
      <c r="HR28">
        <v>0.99999999999999989</v>
      </c>
      <c r="HS28">
        <v>0.99999999999999989</v>
      </c>
      <c r="HT28">
        <v>0.99999999999999989</v>
      </c>
      <c r="HU28">
        <v>0.99999999999999989</v>
      </c>
      <c r="HV28">
        <v>0.99999999999999989</v>
      </c>
      <c r="HW28">
        <v>0.99999999999999989</v>
      </c>
      <c r="HX28">
        <v>0.99999999999999989</v>
      </c>
      <c r="HY28">
        <v>0.99999999999999989</v>
      </c>
      <c r="HZ28">
        <v>0.99999999999999989</v>
      </c>
      <c r="IA28">
        <v>0.99999999999999989</v>
      </c>
      <c r="IB28">
        <v>0.99999999999999989</v>
      </c>
      <c r="IC28">
        <v>0.99999999999999989</v>
      </c>
      <c r="ID28">
        <v>0.99999999999999989</v>
      </c>
      <c r="IE28">
        <v>0.99999999999999989</v>
      </c>
      <c r="IF28">
        <v>0.99999999999999989</v>
      </c>
      <c r="IG28">
        <v>0.99999999999999989</v>
      </c>
      <c r="IH28">
        <v>0.99999999999999989</v>
      </c>
      <c r="II28">
        <v>0.99999999999999989</v>
      </c>
      <c r="IJ28">
        <v>0.99999999999999989</v>
      </c>
      <c r="IK28">
        <v>0.99999999999999989</v>
      </c>
      <c r="IL28">
        <v>0.99999999999999989</v>
      </c>
      <c r="IM28">
        <v>0.99999999999999989</v>
      </c>
      <c r="IN28">
        <v>0.99999999999999989</v>
      </c>
      <c r="IO28">
        <v>0.99999999999999989</v>
      </c>
      <c r="IP28">
        <v>0.99999999999999989</v>
      </c>
      <c r="IQ28">
        <v>0.99999999999999989</v>
      </c>
      <c r="IR28">
        <v>0.99999999999999989</v>
      </c>
      <c r="IS28">
        <v>0.99999999999999989</v>
      </c>
      <c r="IT28">
        <v>0.99999999999999989</v>
      </c>
      <c r="IU28">
        <v>0.99999999999999989</v>
      </c>
      <c r="IV28">
        <v>0.99999999999999989</v>
      </c>
      <c r="IW28">
        <v>0.99999999999999989</v>
      </c>
      <c r="IX28">
        <v>0.99999999999999989</v>
      </c>
      <c r="IY28">
        <v>0.99999999999999989</v>
      </c>
      <c r="IZ28">
        <v>0.99999999999999989</v>
      </c>
      <c r="JA28">
        <v>0.99999999999999989</v>
      </c>
      <c r="JB28">
        <v>0.99999999999999989</v>
      </c>
      <c r="JC28">
        <v>0.99999999999999989</v>
      </c>
      <c r="JD28">
        <v>0.99999999999999989</v>
      </c>
      <c r="JE28">
        <v>0.99999999999999989</v>
      </c>
      <c r="JF28">
        <v>0.99999999999999989</v>
      </c>
      <c r="JG28">
        <v>0.99999999999999989</v>
      </c>
      <c r="JH28">
        <v>0.99999999999999989</v>
      </c>
      <c r="JI28">
        <v>0.99999999999999989</v>
      </c>
      <c r="JJ28">
        <v>0.99999999999999989</v>
      </c>
      <c r="JK28">
        <v>0.99999999999999989</v>
      </c>
      <c r="JL28">
        <v>0.99999999999999989</v>
      </c>
      <c r="JM28">
        <v>0.99999999999999989</v>
      </c>
      <c r="JN28">
        <v>0.99999999999999989</v>
      </c>
      <c r="JO28">
        <v>0.99999999999999989</v>
      </c>
      <c r="JP28">
        <v>0.99999999999999989</v>
      </c>
      <c r="JQ28">
        <v>0.99999999999999989</v>
      </c>
      <c r="JR28">
        <v>0.99999999999999989</v>
      </c>
      <c r="JS28">
        <v>0.99999999999999989</v>
      </c>
      <c r="JT28">
        <v>0.99999999999999989</v>
      </c>
      <c r="JU28">
        <v>0.99999999999999989</v>
      </c>
      <c r="JV28">
        <v>0.99999999999999989</v>
      </c>
      <c r="JW28">
        <v>0.99999999999999989</v>
      </c>
      <c r="JX28">
        <v>0.99999999999999989</v>
      </c>
      <c r="JY28">
        <v>0.99999999999999989</v>
      </c>
      <c r="JZ28">
        <v>0.99999999999999989</v>
      </c>
      <c r="KA28">
        <v>0.99999999999999989</v>
      </c>
      <c r="KB28">
        <v>0.99999999999999989</v>
      </c>
      <c r="KC28">
        <v>0.99999999999999989</v>
      </c>
      <c r="KD28">
        <v>0.99999999999999989</v>
      </c>
      <c r="KE28">
        <v>0.99999999999999989</v>
      </c>
      <c r="KF28">
        <v>0.99999999999999989</v>
      </c>
      <c r="KG28">
        <v>0.99999999999999989</v>
      </c>
      <c r="KH28">
        <v>0.99999999999999989</v>
      </c>
      <c r="KI28">
        <v>0.99999999999999989</v>
      </c>
      <c r="KJ28">
        <v>0.99999999999999989</v>
      </c>
      <c r="KK28">
        <v>0.99999999999999989</v>
      </c>
      <c r="KL28">
        <v>0.99999999999999989</v>
      </c>
      <c r="KM28">
        <v>0.99999999999999989</v>
      </c>
      <c r="KN28">
        <v>0.99999999999999989</v>
      </c>
      <c r="KO28">
        <v>0.99999999999999989</v>
      </c>
      <c r="KP28">
        <v>0.99999999999999989</v>
      </c>
      <c r="KQ28">
        <v>0.99999999999999989</v>
      </c>
      <c r="KR28">
        <v>0.99999999999999989</v>
      </c>
      <c r="KS28">
        <v>0.99999999999999989</v>
      </c>
      <c r="KT28">
        <v>0.99999999999999989</v>
      </c>
      <c r="KU28">
        <v>0.99999999999999989</v>
      </c>
      <c r="KV28">
        <v>0.99999999999999989</v>
      </c>
      <c r="KW28">
        <v>0.99999999999999989</v>
      </c>
      <c r="KX28">
        <v>0.99999999999999989</v>
      </c>
      <c r="KY28">
        <v>0.99999999999999989</v>
      </c>
      <c r="KZ28">
        <v>0.99999999999999989</v>
      </c>
      <c r="LA28">
        <v>0.99999999999999989</v>
      </c>
      <c r="LB28">
        <v>0.99999999999999989</v>
      </c>
      <c r="LC28">
        <v>0.99999999999999989</v>
      </c>
      <c r="LD28">
        <v>0.99999999999999989</v>
      </c>
      <c r="LE28">
        <v>0.99999999999999989</v>
      </c>
      <c r="LF28">
        <v>0.99999999999999989</v>
      </c>
      <c r="LG28">
        <v>0.99999999999999989</v>
      </c>
      <c r="LH28">
        <v>0.99999999999999989</v>
      </c>
      <c r="LI28">
        <v>0.99999999999999989</v>
      </c>
      <c r="LJ28">
        <v>0.99999999999999989</v>
      </c>
      <c r="LK28">
        <v>0.99999999999999989</v>
      </c>
      <c r="LL28">
        <v>0.99999999999999989</v>
      </c>
      <c r="LM28">
        <v>0.99999999999999989</v>
      </c>
      <c r="LN28">
        <v>0.99999999999999989</v>
      </c>
      <c r="LO28">
        <v>0.99999999999999989</v>
      </c>
      <c r="LP28">
        <v>0.99999999999999989</v>
      </c>
      <c r="LQ28">
        <v>0.99999999999999989</v>
      </c>
      <c r="LR28">
        <v>0.99999999999999989</v>
      </c>
      <c r="LS28">
        <v>0.99999999999999989</v>
      </c>
      <c r="LT28">
        <v>0.99999999999999989</v>
      </c>
      <c r="LU28">
        <v>0.99999999999999989</v>
      </c>
      <c r="LV28">
        <v>0.99999999999999989</v>
      </c>
      <c r="LW28">
        <v>0.99999999999999989</v>
      </c>
      <c r="LX28">
        <v>0.99999999999999989</v>
      </c>
      <c r="LY28">
        <v>0.99999999999999989</v>
      </c>
      <c r="LZ28">
        <v>0.99999999999999989</v>
      </c>
      <c r="MA28">
        <v>0.99999999999999989</v>
      </c>
      <c r="MB28">
        <v>0.99999999999999989</v>
      </c>
      <c r="MC28">
        <v>0.99999999999999989</v>
      </c>
      <c r="MD28">
        <v>0.99999999999999989</v>
      </c>
      <c r="ME28">
        <v>0.99791983238358228</v>
      </c>
      <c r="MF28">
        <v>0.99204346011162048</v>
      </c>
      <c r="MG28">
        <v>0.99034864454495264</v>
      </c>
      <c r="MH28">
        <v>0.98881628219791995</v>
      </c>
      <c r="MI28">
        <v>0.98351416167802186</v>
      </c>
      <c r="MJ28">
        <v>0.97605861957625817</v>
      </c>
      <c r="MK28">
        <v>0.97345049290219787</v>
      </c>
      <c r="ML28">
        <v>0.97166640451147379</v>
      </c>
      <c r="MM28">
        <v>0.97129085995245956</v>
      </c>
      <c r="MN28">
        <v>0.97258414246381142</v>
      </c>
      <c r="MO28">
        <v>0.97334866919625984</v>
      </c>
      <c r="MP28">
        <v>0.97229959301303714</v>
      </c>
      <c r="MQ28">
        <v>0.97145215765715465</v>
      </c>
      <c r="MR28">
        <v>0.97123255092529714</v>
      </c>
      <c r="MS28">
        <v>0.96969117938581806</v>
      </c>
      <c r="MT28">
        <v>0.96817365669365962</v>
      </c>
      <c r="MU28">
        <v>0.96874177665583561</v>
      </c>
      <c r="MV28">
        <v>0.97198108201433131</v>
      </c>
      <c r="MW28">
        <v>0.97091306521709542</v>
      </c>
      <c r="MX28">
        <v>0.96928509523327266</v>
      </c>
      <c r="MY28">
        <v>0.96713826155609206</v>
      </c>
      <c r="MZ28">
        <v>0.96514107644419733</v>
      </c>
      <c r="NA28">
        <v>0.96345061156195111</v>
      </c>
      <c r="NB28">
        <v>0.9617771931215543</v>
      </c>
      <c r="NC28">
        <v>0.96073322518797866</v>
      </c>
      <c r="ND28">
        <v>0.960160176865129</v>
      </c>
      <c r="NE28">
        <v>0.95847778494024061</v>
      </c>
      <c r="NF28">
        <v>0.95677700119937559</v>
      </c>
      <c r="NG28">
        <v>0.95609685832719127</v>
      </c>
      <c r="NH28">
        <v>0.95591521937081192</v>
      </c>
      <c r="NI28">
        <v>0.95421887014395212</v>
      </c>
      <c r="NJ28">
        <v>0.95250574315354086</v>
      </c>
      <c r="NK28">
        <v>0.9513523454637427</v>
      </c>
      <c r="NL28">
        <v>0.949800646836926</v>
      </c>
      <c r="NM28">
        <v>0.94809861634466464</v>
      </c>
      <c r="NN28">
        <v>0.94639133788814778</v>
      </c>
      <c r="NO28">
        <v>0.94452755179926362</v>
      </c>
      <c r="NP28">
        <v>0.94161609010198044</v>
      </c>
      <c r="NQ28">
        <v>0.93762328214311175</v>
      </c>
      <c r="NR28">
        <v>0.93537054703864475</v>
      </c>
      <c r="NS28">
        <v>0.93375523940330529</v>
      </c>
      <c r="NT28">
        <v>0.93256061580780991</v>
      </c>
      <c r="NU28">
        <v>0.93086063156941701</v>
      </c>
      <c r="NV28">
        <v>0.92907291980107887</v>
      </c>
      <c r="NW28">
        <v>0.9255911925899315</v>
      </c>
      <c r="NX28">
        <v>0.92046674584953192</v>
      </c>
      <c r="NY28">
        <v>0.9182166134003078</v>
      </c>
      <c r="NZ28">
        <v>0.91649310907021564</v>
      </c>
      <c r="OA28">
        <v>0.91512495220596946</v>
      </c>
      <c r="OB28">
        <v>0.9136748736123036</v>
      </c>
      <c r="OC28">
        <v>0.91199338348457537</v>
      </c>
      <c r="OD28">
        <v>0.91028908036242739</v>
      </c>
      <c r="OE28">
        <v>0.90937273393337581</v>
      </c>
      <c r="OF28">
        <v>0.90976198108005568</v>
      </c>
      <c r="OG28">
        <v>0.909175564967031</v>
      </c>
      <c r="OH28">
        <v>0.90801427483038133</v>
      </c>
      <c r="OI28">
        <v>0.91161694132073634</v>
      </c>
      <c r="OJ28">
        <v>0.91829374060635827</v>
      </c>
      <c r="OK28">
        <v>0.92089668936741631</v>
      </c>
      <c r="OL28">
        <v>0.92494373936972718</v>
      </c>
      <c r="OM28">
        <v>0.93132518587397051</v>
      </c>
      <c r="ON28">
        <v>0.94000628110215978</v>
      </c>
      <c r="OO28">
        <v>0.93911825015108319</v>
      </c>
      <c r="OP28">
        <v>0.94659558989655279</v>
      </c>
      <c r="OQ28">
        <v>0.96630098753807236</v>
      </c>
      <c r="OR28">
        <v>0.98211359714038216</v>
      </c>
      <c r="OS28">
        <v>0.99999999999999989</v>
      </c>
      <c r="OT28">
        <v>0.99999999999999989</v>
      </c>
      <c r="OU28">
        <v>0.99999999999999989</v>
      </c>
      <c r="OV28">
        <v>0.99999999999999989</v>
      </c>
      <c r="OW28">
        <v>0.99999999999999989</v>
      </c>
      <c r="OX28">
        <v>0.99999999999999989</v>
      </c>
      <c r="OY28">
        <v>0.99999999999999989</v>
      </c>
      <c r="OZ28">
        <v>0.99999999999999989</v>
      </c>
      <c r="PA28">
        <v>0.99999999999999989</v>
      </c>
      <c r="PB28">
        <v>0.99999999999999989</v>
      </c>
      <c r="PC28">
        <v>0.99999999999999989</v>
      </c>
      <c r="PD28">
        <v>0.99999999999999989</v>
      </c>
      <c r="PE28">
        <v>0.99999999999999989</v>
      </c>
      <c r="PF28">
        <v>0.99999999999999989</v>
      </c>
      <c r="PG28">
        <v>0.99999999999999989</v>
      </c>
      <c r="PH28">
        <v>0.99999999999999989</v>
      </c>
      <c r="PI28">
        <v>0.99999999999999989</v>
      </c>
      <c r="PJ28">
        <v>0.99999999999999989</v>
      </c>
      <c r="PK28">
        <v>0.99999999999999989</v>
      </c>
      <c r="PL28">
        <v>0.99999999999999989</v>
      </c>
      <c r="PM28">
        <v>0.99999999999999989</v>
      </c>
      <c r="PN28">
        <v>0.99999999999999989</v>
      </c>
      <c r="PO28">
        <v>0.99999999999999989</v>
      </c>
      <c r="PP28">
        <v>0.99999999999999989</v>
      </c>
      <c r="PQ28">
        <v>0.99999999999999989</v>
      </c>
      <c r="PR28">
        <v>0.99999999999999989</v>
      </c>
      <c r="PS28">
        <v>0.99999999999999989</v>
      </c>
      <c r="PT28">
        <v>0.99999999999999989</v>
      </c>
      <c r="PU28">
        <v>0.99999999999999989</v>
      </c>
      <c r="PV28">
        <v>0.99999999999999989</v>
      </c>
      <c r="PW28">
        <v>0.99999999999999989</v>
      </c>
      <c r="PX28">
        <v>0.99999999999999989</v>
      </c>
      <c r="PY28">
        <v>0.99999999999999989</v>
      </c>
      <c r="PZ28">
        <v>0.99999999999999989</v>
      </c>
      <c r="QA28">
        <v>0.99999999999999989</v>
      </c>
      <c r="QB28">
        <v>0.99999999999999989</v>
      </c>
      <c r="QC28">
        <v>0.99999999999999989</v>
      </c>
      <c r="QD28">
        <v>0.99999999999999989</v>
      </c>
      <c r="QE28">
        <v>0.99999999999999989</v>
      </c>
      <c r="QF28">
        <v>0.99999999999999989</v>
      </c>
      <c r="QG28">
        <v>0.99999999999999989</v>
      </c>
      <c r="QH28">
        <v>0.99999999999999989</v>
      </c>
      <c r="QI28">
        <v>0.99999999999999989</v>
      </c>
      <c r="QJ28">
        <v>0.99999999999999989</v>
      </c>
      <c r="QK28">
        <v>0.99999999999999989</v>
      </c>
      <c r="QL28">
        <v>0.99999999999999989</v>
      </c>
      <c r="QM28">
        <v>0.99999999999999989</v>
      </c>
      <c r="QN28">
        <v>0.99999999999999989</v>
      </c>
      <c r="QO28">
        <v>0.99999999999999989</v>
      </c>
      <c r="QP28">
        <v>0.99999999999999989</v>
      </c>
      <c r="QQ28">
        <v>0.99999999999999989</v>
      </c>
      <c r="QR28">
        <v>0.99999999999999989</v>
      </c>
      <c r="QS28">
        <v>0.99999999999999989</v>
      </c>
      <c r="QT28">
        <v>0.99999999999999989</v>
      </c>
      <c r="QU28">
        <v>0.99999999999999989</v>
      </c>
      <c r="QV28">
        <v>0.99999999999999989</v>
      </c>
      <c r="QW28">
        <v>0.99999999999999989</v>
      </c>
      <c r="QX28">
        <v>0.99999999999999989</v>
      </c>
      <c r="QY28">
        <v>0.99999999999999989</v>
      </c>
      <c r="QZ28">
        <v>0.99999999999999989</v>
      </c>
      <c r="RA28">
        <v>0.99999999999999989</v>
      </c>
      <c r="RB28">
        <v>0.99999999999999989</v>
      </c>
      <c r="RC28">
        <v>0.99999999999999989</v>
      </c>
      <c r="RD28">
        <v>0.99999999999999989</v>
      </c>
      <c r="RE28">
        <v>0.99999999999999989</v>
      </c>
      <c r="RF28">
        <v>0.99999999999999989</v>
      </c>
      <c r="RG28">
        <v>0.99999999999999989</v>
      </c>
      <c r="RH28">
        <v>0.99999999999999989</v>
      </c>
      <c r="RI28">
        <v>0.99999999999999989</v>
      </c>
      <c r="RJ28">
        <v>0.99999999999999989</v>
      </c>
      <c r="RK28">
        <v>0.99999999999999989</v>
      </c>
      <c r="RL28">
        <v>0.99999999999999989</v>
      </c>
      <c r="RM28">
        <v>0.99999999999999989</v>
      </c>
      <c r="RN28">
        <v>0.99999999999999989</v>
      </c>
      <c r="RO28">
        <v>0.99999999999999989</v>
      </c>
      <c r="RP28">
        <v>0.99999999999999989</v>
      </c>
      <c r="RQ28">
        <v>0.99999999999999989</v>
      </c>
      <c r="RR28">
        <v>0.99999999999999989</v>
      </c>
      <c r="RS28">
        <v>0.99999999999999989</v>
      </c>
      <c r="RT28">
        <v>0.99999999999999989</v>
      </c>
      <c r="RU28">
        <v>0.99999999999999989</v>
      </c>
      <c r="RV28">
        <v>0.99999999999999989</v>
      </c>
      <c r="RW28">
        <v>0.99999999999999989</v>
      </c>
      <c r="RX28">
        <v>0.99999999999999989</v>
      </c>
      <c r="RY28">
        <v>0.99999999999999989</v>
      </c>
      <c r="RZ28">
        <v>0.99999999999999989</v>
      </c>
      <c r="SA28">
        <v>0.99999999999999989</v>
      </c>
      <c r="SB28">
        <v>0.99999999999999989</v>
      </c>
      <c r="SC28">
        <v>0.99999999999999989</v>
      </c>
      <c r="SD28">
        <v>0.99999999999999989</v>
      </c>
      <c r="SE28">
        <v>0.99999999999999989</v>
      </c>
      <c r="SF28">
        <v>0.99999999999999989</v>
      </c>
      <c r="SG28">
        <v>0.99999999999999989</v>
      </c>
      <c r="SH28">
        <v>0.99999999999999989</v>
      </c>
      <c r="SI28">
        <v>0.99999999999999989</v>
      </c>
      <c r="SJ28">
        <v>0.99999999999999989</v>
      </c>
      <c r="SK28">
        <v>0.99999999999999989</v>
      </c>
      <c r="SL28">
        <v>0.99999999999999989</v>
      </c>
      <c r="SM28">
        <v>0.99999999999999989</v>
      </c>
      <c r="SN28">
        <v>0.99999999999999989</v>
      </c>
      <c r="SO28">
        <v>0.99999999999999989</v>
      </c>
      <c r="SP28">
        <v>0.99999999999999989</v>
      </c>
      <c r="SQ28">
        <v>0.99999999999999989</v>
      </c>
      <c r="SR28">
        <v>0.99999999999999989</v>
      </c>
      <c r="SS28">
        <v>0.99999999999999989</v>
      </c>
      <c r="ST28">
        <v>0.99999999999999989</v>
      </c>
      <c r="SU28">
        <v>0.99999999999999989</v>
      </c>
      <c r="SV28">
        <v>0.99999999999999989</v>
      </c>
      <c r="SW28">
        <v>0.99999999999999989</v>
      </c>
      <c r="SX28">
        <v>0.99999999999999989</v>
      </c>
      <c r="SY28">
        <v>0.99999999999999989</v>
      </c>
      <c r="SZ28">
        <v>0.99999999999999989</v>
      </c>
      <c r="TA28">
        <v>0.99999999999999989</v>
      </c>
      <c r="TB28">
        <v>0.99999999999999989</v>
      </c>
      <c r="TC28">
        <v>0.99999999999999989</v>
      </c>
      <c r="TD28">
        <v>0.99999999999999989</v>
      </c>
      <c r="TE28">
        <v>0.99999999999999989</v>
      </c>
      <c r="TF28">
        <v>0.99999999999999989</v>
      </c>
      <c r="TG28">
        <v>0.99999999999999989</v>
      </c>
      <c r="TH28">
        <v>0.99999999999999989</v>
      </c>
      <c r="TI28">
        <v>0.99999999999999989</v>
      </c>
      <c r="TJ28">
        <v>0.99999999999999989</v>
      </c>
      <c r="TK28">
        <v>0.99999999999999989</v>
      </c>
      <c r="TL28">
        <v>0.99999999999999989</v>
      </c>
      <c r="TM28">
        <v>0.99999999999999989</v>
      </c>
      <c r="TN28">
        <v>0.99999999999999989</v>
      </c>
      <c r="TO28">
        <v>0.99999999999999989</v>
      </c>
      <c r="TP28">
        <v>0.99999999999999989</v>
      </c>
      <c r="TQ28">
        <v>0.99999999999999989</v>
      </c>
      <c r="TR28">
        <v>0.99999999999999989</v>
      </c>
      <c r="TS28">
        <v>0.99999999999999989</v>
      </c>
      <c r="TT28">
        <v>0.99999999999999989</v>
      </c>
      <c r="TU28">
        <v>0.99999999999999989</v>
      </c>
      <c r="TV28">
        <v>0.99999999999999989</v>
      </c>
      <c r="TW28">
        <v>0.99999999999999989</v>
      </c>
      <c r="TX28">
        <v>0.99999999999999989</v>
      </c>
      <c r="TY28">
        <v>0.99999999999999989</v>
      </c>
      <c r="TZ28">
        <v>0.99999999999999989</v>
      </c>
      <c r="UA28">
        <v>0.99999999999999989</v>
      </c>
      <c r="UB28">
        <v>0.99999999999999989</v>
      </c>
      <c r="UC28">
        <v>0.99999999999999989</v>
      </c>
      <c r="UD28">
        <v>0.9953542846114477</v>
      </c>
      <c r="UE28">
        <v>0.97274423391388021</v>
      </c>
      <c r="UF28">
        <v>0.9823746256374043</v>
      </c>
      <c r="UG28">
        <v>0.9885953954023271</v>
      </c>
      <c r="UH28">
        <v>0.99341423244169647</v>
      </c>
      <c r="UI28">
        <v>0.98893204831850856</v>
      </c>
      <c r="UJ28">
        <v>0.97264022559054342</v>
      </c>
      <c r="UK28">
        <v>0.96832841339631293</v>
      </c>
      <c r="UL28">
        <v>0.96481209622329778</v>
      </c>
      <c r="UM28">
        <v>0.96176074103135689</v>
      </c>
      <c r="UN28">
        <v>0.9721752584597162</v>
      </c>
      <c r="UO28">
        <v>0.99999999999999989</v>
      </c>
      <c r="UP28">
        <v>0.99999999999999989</v>
      </c>
      <c r="UQ28">
        <v>0.99999999999999989</v>
      </c>
      <c r="UR28">
        <v>0.99999999999999989</v>
      </c>
      <c r="US28">
        <v>0.99999999999999989</v>
      </c>
      <c r="UT28">
        <v>0.99999999999999989</v>
      </c>
      <c r="UU28">
        <v>0.99999999999999989</v>
      </c>
      <c r="UV28">
        <v>0.99999999999999989</v>
      </c>
      <c r="UW28">
        <v>0.99999999999999989</v>
      </c>
      <c r="UX28">
        <v>0.99999999999999989</v>
      </c>
      <c r="UY28">
        <v>0.99999999999999989</v>
      </c>
      <c r="UZ28">
        <v>0.99999999999999989</v>
      </c>
      <c r="VA28">
        <v>0.99999999999999989</v>
      </c>
      <c r="VB28">
        <v>0.99999999999999989</v>
      </c>
      <c r="VC28">
        <v>0.99999999999999989</v>
      </c>
      <c r="VD28">
        <v>0.99999999999999989</v>
      </c>
      <c r="VE28">
        <v>0.99999999999999989</v>
      </c>
      <c r="VF28">
        <v>0.99999999999999989</v>
      </c>
      <c r="VG28">
        <v>0.99999999999999989</v>
      </c>
      <c r="VH28">
        <v>0.99999999999999989</v>
      </c>
      <c r="VI28">
        <v>0.99999999999999989</v>
      </c>
      <c r="VJ28">
        <v>0.99999999999999989</v>
      </c>
      <c r="VK28">
        <v>0.99999999999999989</v>
      </c>
      <c r="VL28">
        <v>0.99999999999999989</v>
      </c>
      <c r="VM28">
        <v>0.99999999999999989</v>
      </c>
      <c r="VN28">
        <v>0.99999999999999989</v>
      </c>
      <c r="VO28">
        <v>0.99999999999999989</v>
      </c>
      <c r="VP28">
        <v>0.99999999999999989</v>
      </c>
      <c r="VQ28">
        <v>0.99999999999999989</v>
      </c>
      <c r="VR28">
        <v>0.99831920379055616</v>
      </c>
      <c r="VS28">
        <v>0.99999999999999989</v>
      </c>
      <c r="VT28">
        <v>0.99999999999999989</v>
      </c>
      <c r="VU28">
        <v>0.99362310030534828</v>
      </c>
      <c r="VV28">
        <v>0.9911587526239618</v>
      </c>
      <c r="VW28">
        <v>0.99017497388121378</v>
      </c>
      <c r="VX28">
        <v>0.98991532725938303</v>
      </c>
      <c r="VY28">
        <v>0.99200287126447562</v>
      </c>
      <c r="VZ28">
        <v>0.99510068193601731</v>
      </c>
      <c r="WA28">
        <v>0.9993464866059828</v>
      </c>
      <c r="WB28">
        <v>0.99999999999999989</v>
      </c>
      <c r="WC28">
        <v>0.99999999999999989</v>
      </c>
      <c r="WD28">
        <v>0.99999999999999989</v>
      </c>
      <c r="WE28">
        <v>0.99999999999999989</v>
      </c>
      <c r="WF28">
        <v>0.99999999999999989</v>
      </c>
      <c r="WG28">
        <v>0.99999999999999989</v>
      </c>
      <c r="WH28">
        <v>0.99999999999999989</v>
      </c>
      <c r="WI28">
        <v>0.99999999999999989</v>
      </c>
      <c r="WJ28">
        <v>0.99999999999999989</v>
      </c>
      <c r="WK28">
        <v>0.99999999999999989</v>
      </c>
      <c r="WL28">
        <v>0.99999999999999989</v>
      </c>
      <c r="WM28">
        <v>0.99999999999999989</v>
      </c>
      <c r="WN28">
        <v>0.99999999999999989</v>
      </c>
      <c r="WO28">
        <v>0.99999999999999989</v>
      </c>
      <c r="WP28">
        <v>0.99999999999999989</v>
      </c>
      <c r="WQ28">
        <v>0.99999999999999989</v>
      </c>
      <c r="WR28">
        <v>0.99999999999999989</v>
      </c>
      <c r="WS28">
        <v>0.99999999999999989</v>
      </c>
      <c r="WT28">
        <v>0.99999999999999989</v>
      </c>
      <c r="WU28">
        <v>0.99999999999999989</v>
      </c>
      <c r="WV28">
        <v>0.99999999999999989</v>
      </c>
      <c r="WW28">
        <v>0.99999999999999989</v>
      </c>
      <c r="WX28">
        <v>0.99999999999999989</v>
      </c>
      <c r="WY28">
        <v>0.99999999999999989</v>
      </c>
      <c r="WZ28">
        <v>0.99999999999999989</v>
      </c>
      <c r="XA28">
        <v>0.99999999999999989</v>
      </c>
      <c r="XB28">
        <v>0.99999999999999989</v>
      </c>
      <c r="XC28">
        <v>0.99999999999999989</v>
      </c>
      <c r="XD28">
        <v>0.99999999999999989</v>
      </c>
      <c r="XE28">
        <v>0.99999999999999989</v>
      </c>
      <c r="XF28">
        <v>0.99999999999999989</v>
      </c>
      <c r="XG28">
        <v>0.99999999999999989</v>
      </c>
      <c r="XH28">
        <v>0.99999999999999989</v>
      </c>
      <c r="XI28">
        <v>0.99999999999999989</v>
      </c>
      <c r="XJ28">
        <v>0.99999999999999989</v>
      </c>
      <c r="XK28">
        <v>0.99999999999999989</v>
      </c>
      <c r="XL28">
        <v>0.99999999999999989</v>
      </c>
      <c r="XM28">
        <v>0.99999999999999989</v>
      </c>
      <c r="XN28">
        <v>0.99999999999999989</v>
      </c>
      <c r="XO28">
        <v>0.99999999999999989</v>
      </c>
      <c r="XP28">
        <v>0.99999999999999989</v>
      </c>
      <c r="XQ28">
        <v>0.99999999999999989</v>
      </c>
      <c r="XR28">
        <v>0.99999999999999989</v>
      </c>
      <c r="XS28">
        <v>0.99999999999999989</v>
      </c>
      <c r="XT28">
        <v>0.99999999999999989</v>
      </c>
      <c r="XU28">
        <v>0.99999999999999989</v>
      </c>
      <c r="XV28">
        <v>0.99999999999999989</v>
      </c>
      <c r="XW28">
        <v>0.99999999999999989</v>
      </c>
      <c r="XX28">
        <v>0.99999999999999989</v>
      </c>
      <c r="XY28">
        <v>0.99999999999999989</v>
      </c>
      <c r="XZ28">
        <v>0.99999999999999989</v>
      </c>
      <c r="YA28">
        <v>0.99999999999999989</v>
      </c>
      <c r="YB28">
        <v>0.99999999999999989</v>
      </c>
      <c r="YC28">
        <v>0.99999999999999989</v>
      </c>
      <c r="YD28">
        <v>0.99999999999999989</v>
      </c>
      <c r="YE28">
        <v>0.99999999999999989</v>
      </c>
      <c r="YF28">
        <v>0.99999999999999989</v>
      </c>
      <c r="YG28">
        <v>0.99999999999999989</v>
      </c>
      <c r="YH28">
        <v>0.99999999999999989</v>
      </c>
      <c r="YI28">
        <v>0.99999999999999989</v>
      </c>
      <c r="YJ28">
        <v>0.99999999999999989</v>
      </c>
      <c r="YK28">
        <v>0.99999999999999989</v>
      </c>
      <c r="YL28">
        <v>0.99999999999999989</v>
      </c>
      <c r="YM28">
        <v>0.99999999999999989</v>
      </c>
      <c r="YN28">
        <v>0.99999999999999989</v>
      </c>
      <c r="YO28">
        <v>0.99999999999999989</v>
      </c>
      <c r="YP28">
        <v>0.99999999999999989</v>
      </c>
      <c r="YQ28">
        <v>0.99999999999999989</v>
      </c>
      <c r="YR28">
        <v>0.99999999999999989</v>
      </c>
      <c r="YS28">
        <v>0.99999999999999989</v>
      </c>
      <c r="YT28">
        <v>0.99999999999999989</v>
      </c>
      <c r="YU28">
        <v>0.99999999999999989</v>
      </c>
      <c r="YV28">
        <v>0.99999999999999989</v>
      </c>
      <c r="YW28">
        <v>0.99999999999999989</v>
      </c>
      <c r="YX28">
        <v>0.99999999999999989</v>
      </c>
      <c r="YY28">
        <v>0.99999999999999989</v>
      </c>
      <c r="YZ28">
        <v>0.99999999999999989</v>
      </c>
      <c r="ZA28">
        <v>0.99999999999999989</v>
      </c>
      <c r="ZB28">
        <v>0.99999999999999989</v>
      </c>
      <c r="ZC28">
        <v>0.99999999999999989</v>
      </c>
      <c r="ZD28">
        <v>0.99999999999999989</v>
      </c>
      <c r="ZE28">
        <v>0.99999999999999989</v>
      </c>
      <c r="ZF28">
        <v>0.99999999999999989</v>
      </c>
      <c r="ZG28">
        <v>0.99999999999999989</v>
      </c>
      <c r="ZH28">
        <v>0.99999999999999989</v>
      </c>
      <c r="ZI28">
        <v>0.99999999999999989</v>
      </c>
      <c r="ZJ28">
        <v>0.99999999999999989</v>
      </c>
      <c r="ZK28">
        <v>0.99999999999999989</v>
      </c>
      <c r="ZL28">
        <v>0.99999999999999989</v>
      </c>
      <c r="ZM28">
        <v>0.99999999999999989</v>
      </c>
      <c r="ZN28">
        <v>0.99999999999999989</v>
      </c>
      <c r="ZO28">
        <v>0.99999999999999989</v>
      </c>
      <c r="ZP28">
        <v>0.99999999999999989</v>
      </c>
      <c r="ZQ28">
        <v>0.99999999999999989</v>
      </c>
      <c r="ZR28">
        <v>0.99999999999999989</v>
      </c>
      <c r="ZS28">
        <v>0.99999999999999989</v>
      </c>
      <c r="ZT28">
        <v>0.99999999999999989</v>
      </c>
      <c r="ZU28">
        <v>0.99999999999999989</v>
      </c>
      <c r="ZV28">
        <v>0.99999999999999989</v>
      </c>
      <c r="ZW28">
        <v>0.99999999999999989</v>
      </c>
      <c r="ZX28">
        <v>0.99999999999999989</v>
      </c>
      <c r="ZY28">
        <v>0.99999999999999989</v>
      </c>
      <c r="ZZ28">
        <v>0.99999999999999989</v>
      </c>
      <c r="AAA28">
        <v>0.99999999999999989</v>
      </c>
      <c r="AAB28">
        <v>0.99999999999999989</v>
      </c>
      <c r="AAC28">
        <v>0.99999999999999989</v>
      </c>
      <c r="AAD28">
        <v>0.99999999999999989</v>
      </c>
      <c r="AAE28">
        <v>0.99999999999999989</v>
      </c>
      <c r="AAF28">
        <v>0.99999999999999989</v>
      </c>
      <c r="AAG28">
        <v>0.99999999999999989</v>
      </c>
      <c r="AAH28">
        <v>0.99999999999999989</v>
      </c>
      <c r="AAI28">
        <v>0.99999999999999989</v>
      </c>
      <c r="AAJ28">
        <v>0.99999999999999989</v>
      </c>
      <c r="AAK28">
        <v>0.99999999999999989</v>
      </c>
      <c r="AAL28">
        <v>0.99999999999999989</v>
      </c>
      <c r="AAM28">
        <v>0.99999999999999989</v>
      </c>
      <c r="AAN28">
        <v>0.99999999999999989</v>
      </c>
      <c r="AAO28">
        <v>0.99999999999999989</v>
      </c>
      <c r="AAP28">
        <v>0.99999999999999989</v>
      </c>
      <c r="AAQ28">
        <v>0.99999999999999989</v>
      </c>
      <c r="AAR28">
        <v>0.99999999999999989</v>
      </c>
      <c r="AAS28">
        <v>0.99999999999999989</v>
      </c>
      <c r="AAT28">
        <v>0.99999999999999989</v>
      </c>
      <c r="AAU28">
        <v>0.99999999999999989</v>
      </c>
      <c r="AAV28">
        <v>0.99999999999999989</v>
      </c>
      <c r="AAW28">
        <v>0.99999999999999989</v>
      </c>
      <c r="AAX28">
        <v>0.99999999999999989</v>
      </c>
      <c r="AAY28">
        <v>0.99999999999999989</v>
      </c>
      <c r="AAZ28">
        <v>0.99999999999999989</v>
      </c>
      <c r="ABA28">
        <v>0.99999999999999989</v>
      </c>
      <c r="ABB28">
        <v>0.99999999999999989</v>
      </c>
      <c r="ABC28">
        <v>0.99999999999999989</v>
      </c>
      <c r="ABD28">
        <v>0.99999999999999989</v>
      </c>
      <c r="ABE28">
        <v>0.99999999999999989</v>
      </c>
      <c r="ABF28">
        <v>0.99999999999999989</v>
      </c>
      <c r="ABG28">
        <v>0.99999999999999989</v>
      </c>
      <c r="ABH28">
        <v>0.99999999999999989</v>
      </c>
      <c r="ABI28">
        <v>0.99999999999999989</v>
      </c>
      <c r="ABJ28">
        <v>0.99999999999999989</v>
      </c>
      <c r="ABK28">
        <v>0.99999999999999989</v>
      </c>
      <c r="ABL28">
        <v>0.99999999999999989</v>
      </c>
      <c r="ABM28">
        <v>0.99999999999999989</v>
      </c>
      <c r="ABN28">
        <v>0.99999999999999989</v>
      </c>
      <c r="ABO28">
        <v>0.99999999999999989</v>
      </c>
      <c r="ABP28">
        <v>0.99999999999999989</v>
      </c>
      <c r="ABQ28">
        <v>0.99999999999999989</v>
      </c>
      <c r="ABR28">
        <v>0.99999999999999989</v>
      </c>
      <c r="ABS28">
        <v>0.99999999999999989</v>
      </c>
      <c r="ABT28">
        <v>0.99999999999999989</v>
      </c>
      <c r="ABU28">
        <v>0.99999999999999989</v>
      </c>
      <c r="ABV28">
        <v>0.99999999999999989</v>
      </c>
      <c r="ABW28">
        <v>0.99999999999999989</v>
      </c>
      <c r="ABX28">
        <v>0.99999999999999989</v>
      </c>
      <c r="ABY28">
        <v>0.99999999999999989</v>
      </c>
      <c r="ABZ28">
        <v>0.99999999999999989</v>
      </c>
      <c r="ACA28">
        <v>0.99999999999999989</v>
      </c>
      <c r="ACB28">
        <v>0.99999999999999989</v>
      </c>
      <c r="ACC28">
        <v>0.99999999999999989</v>
      </c>
      <c r="ACD28">
        <v>0.99999999999999989</v>
      </c>
      <c r="ACE28">
        <v>0.99999999999999989</v>
      </c>
      <c r="ACF28">
        <v>0.99999999999999989</v>
      </c>
      <c r="ACG28">
        <v>0.99999999999999989</v>
      </c>
      <c r="ACH28">
        <v>0.99999999999999989</v>
      </c>
      <c r="ACI28">
        <v>0.99999999999999989</v>
      </c>
      <c r="ACJ28">
        <v>0.99999999999999989</v>
      </c>
      <c r="ACK28">
        <v>0.99999999999999989</v>
      </c>
      <c r="ACL28">
        <v>0.99999999999999989</v>
      </c>
      <c r="ACM28">
        <v>0.99999999999999989</v>
      </c>
      <c r="ACN28">
        <v>0.99999999999999989</v>
      </c>
      <c r="ACO28">
        <v>0.99999999999999989</v>
      </c>
      <c r="ACP28">
        <v>0.99999999999999989</v>
      </c>
      <c r="ACQ28">
        <v>0.99999999999999989</v>
      </c>
      <c r="ACR28">
        <v>0.99999999999999989</v>
      </c>
      <c r="ACS28">
        <v>0.99999999999999989</v>
      </c>
      <c r="ACT28">
        <v>0.99709521470742635</v>
      </c>
      <c r="ACU28">
        <v>0.98788322461578104</v>
      </c>
      <c r="ACV28">
        <v>0.97324853843036896</v>
      </c>
      <c r="ACW28">
        <v>0.96792715474218594</v>
      </c>
      <c r="ACX28">
        <v>0.96291187466213979</v>
      </c>
      <c r="ACY28">
        <v>0.95708196157417025</v>
      </c>
      <c r="ACZ28">
        <v>0.95138611565871667</v>
      </c>
      <c r="ADA28">
        <v>0.94655804364932894</v>
      </c>
      <c r="ADB28">
        <v>0.94176895583247666</v>
      </c>
      <c r="ADC28">
        <v>0.93654195115839878</v>
      </c>
      <c r="ADD28">
        <v>0.92913354716548102</v>
      </c>
      <c r="ADE28">
        <v>0.92429717811556145</v>
      </c>
      <c r="ADF28">
        <v>0.91948232458482315</v>
      </c>
      <c r="ADG28">
        <v>0.91472753597218781</v>
      </c>
      <c r="ADH28">
        <v>0.90920091196533803</v>
      </c>
      <c r="ADI28">
        <v>0.90439057304864101</v>
      </c>
      <c r="ADJ28">
        <v>0.8995534859207559</v>
      </c>
      <c r="ADK28">
        <v>0.89265315421802371</v>
      </c>
      <c r="ADL28">
        <v>0.88475374998297085</v>
      </c>
      <c r="ADM28">
        <v>0.87981353818882069</v>
      </c>
      <c r="ADN28">
        <v>0.87487879631749532</v>
      </c>
      <c r="ADO28">
        <v>0.86948031936126158</v>
      </c>
      <c r="ADP28">
        <v>0.86286626588323834</v>
      </c>
      <c r="ADQ28">
        <v>0.85766648043372018</v>
      </c>
      <c r="ADR28">
        <v>0.8516548233374529</v>
      </c>
      <c r="ADS28">
        <v>0.84534242987388097</v>
      </c>
      <c r="ADT28">
        <v>0.84189447792933858</v>
      </c>
      <c r="ADU28">
        <v>0.83699666082748914</v>
      </c>
      <c r="ADV28">
        <v>0.83192372302972606</v>
      </c>
      <c r="ADW28">
        <v>0.82689756912623991</v>
      </c>
      <c r="ADX28">
        <v>0.82482775820881338</v>
      </c>
      <c r="ADY28">
        <v>0.81986570945637494</v>
      </c>
      <c r="ADZ28">
        <v>0.8147960375384995</v>
      </c>
      <c r="AEA28">
        <v>0.80989129824714123</v>
      </c>
      <c r="AEB28">
        <v>0.80529547078854613</v>
      </c>
      <c r="AEC28">
        <v>0.80026685932909492</v>
      </c>
      <c r="AED28">
        <v>0.79521430794604153</v>
      </c>
      <c r="AEE28">
        <v>0.79018658605479897</v>
      </c>
      <c r="AEF28">
        <v>0.78560028732949772</v>
      </c>
      <c r="AEG28">
        <v>0.78050475040201361</v>
      </c>
      <c r="AEH28">
        <v>0.7754096994110764</v>
      </c>
      <c r="AEI28">
        <v>0.7700701542140902</v>
      </c>
      <c r="AEJ28">
        <v>0.76493673126263462</v>
      </c>
      <c r="AEK28">
        <v>0.75987407183169364</v>
      </c>
      <c r="AEL28">
        <v>0.7547878460810713</v>
      </c>
      <c r="AEM28">
        <v>0.74986278036668963</v>
      </c>
      <c r="AEN28">
        <v>0.74573808132199815</v>
      </c>
      <c r="AEO28">
        <v>0.74114511434762287</v>
      </c>
      <c r="AEP28">
        <v>0.736179451080749</v>
      </c>
      <c r="AEQ28">
        <v>0.7325901435220028</v>
      </c>
      <c r="AER28">
        <v>0.73503904077633553</v>
      </c>
      <c r="AES28">
        <v>0.73388110095217685</v>
      </c>
      <c r="AET28">
        <v>0.7293655779069832</v>
      </c>
      <c r="AEU28">
        <v>0.72506825705817579</v>
      </c>
      <c r="AEV28">
        <v>0.71880248696903115</v>
      </c>
      <c r="AEW28">
        <v>0.71396227269106549</v>
      </c>
      <c r="AEX28">
        <v>0.70925523931657541</v>
      </c>
      <c r="AEY28">
        <v>0.70463226291349446</v>
      </c>
      <c r="AEZ28">
        <v>0.69745075545318813</v>
      </c>
      <c r="AFA28">
        <v>0.69282346526367267</v>
      </c>
      <c r="AFB28">
        <v>0.68826508557501875</v>
      </c>
      <c r="AFC28">
        <v>0.68387344970446451</v>
      </c>
      <c r="AFD28">
        <v>0.67975157875402159</v>
      </c>
      <c r="AFE28">
        <v>0.67527173807531649</v>
      </c>
      <c r="AFF28">
        <v>0.67081205161866664</v>
      </c>
      <c r="AFG28">
        <v>0.66672580863467445</v>
      </c>
      <c r="AFH28">
        <v>0.66436764081833843</v>
      </c>
      <c r="AFI28">
        <v>0.66579600559356078</v>
      </c>
      <c r="AFJ28">
        <v>0.66907178031147208</v>
      </c>
      <c r="AFK28">
        <v>0.67160858271171631</v>
      </c>
      <c r="AFL28">
        <v>0.7101470361633806</v>
      </c>
      <c r="AFM28">
        <v>0.71670100819126215</v>
      </c>
      <c r="AFN28">
        <v>0.71348495943431534</v>
      </c>
      <c r="AFO28">
        <v>0.71032891127504949</v>
      </c>
      <c r="AFP28">
        <v>0.70597977677060264</v>
      </c>
      <c r="AFQ28">
        <v>0.70201844522617418</v>
      </c>
      <c r="AFR28">
        <v>0.698500149326442</v>
      </c>
      <c r="AFS28">
        <v>0.69382150572071144</v>
      </c>
      <c r="AFT28">
        <v>0.68281243074879927</v>
      </c>
      <c r="AFU28">
        <v>0.67541537661293605</v>
      </c>
      <c r="AFV28">
        <v>0.67142752469740752</v>
      </c>
      <c r="AFW28">
        <v>0.66664719989823851</v>
      </c>
      <c r="AFX28">
        <v>0.66191157655724886</v>
      </c>
      <c r="AFY28">
        <v>0.65827577466829157</v>
      </c>
      <c r="AFZ28">
        <v>0.65475297548890898</v>
      </c>
      <c r="AGA28">
        <v>0.65106778751592742</v>
      </c>
      <c r="AGB28">
        <v>0.64718566386615306</v>
      </c>
      <c r="AGC28">
        <v>0.64367697057811435</v>
      </c>
      <c r="AGD28">
        <v>0.64028758997213131</v>
      </c>
      <c r="AGE28">
        <v>0.636673442844232</v>
      </c>
      <c r="AGF28">
        <v>0.6334298839483834</v>
      </c>
      <c r="AGG28">
        <v>0.63448664673527699</v>
      </c>
      <c r="AGH28">
        <v>0.63240298533747219</v>
      </c>
      <c r="AGI28">
        <v>0.63129469605355193</v>
      </c>
      <c r="AGJ28">
        <v>0.63273148905483534</v>
      </c>
      <c r="AGK28">
        <v>0.62568897998950279</v>
      </c>
      <c r="AGL28">
        <v>0.61502554688626898</v>
      </c>
      <c r="AGM28">
        <v>0.60525152919272951</v>
      </c>
      <c r="AGN28">
        <v>0.56002597958360756</v>
      </c>
      <c r="AGO28">
        <v>0.54678779863403892</v>
      </c>
      <c r="AGP28">
        <v>0.54440957617310592</v>
      </c>
      <c r="AGQ28">
        <v>0.54190440296968612</v>
      </c>
      <c r="AGR28">
        <v>0.54865893496451912</v>
      </c>
      <c r="AGS28">
        <v>0.55793732689990327</v>
      </c>
      <c r="AGT28">
        <v>0.55783236769310873</v>
      </c>
      <c r="AGU28">
        <v>0.55486935451825548</v>
      </c>
      <c r="AGV28">
        <v>0.55373565710554817</v>
      </c>
      <c r="AGW28">
        <v>0.55623596932158526</v>
      </c>
      <c r="AGX28">
        <v>0.56009083747146005</v>
      </c>
      <c r="AGY28">
        <v>0.5598644556963861</v>
      </c>
      <c r="AGZ28">
        <v>0.55899214381849249</v>
      </c>
      <c r="AHA28">
        <v>0.56272384268644504</v>
      </c>
      <c r="AHB28">
        <v>0.58149048690781791</v>
      </c>
      <c r="AHC28">
        <v>0.61158250791226032</v>
      </c>
      <c r="AHD28">
        <v>0.64260980127586731</v>
      </c>
      <c r="AHE28">
        <v>0.64981139744941441</v>
      </c>
      <c r="AHF28">
        <v>0.64764648785272683</v>
      </c>
      <c r="AHG28">
        <v>0.64530092302779651</v>
      </c>
      <c r="AHH28">
        <v>0.64212010444704415</v>
      </c>
      <c r="AHI28">
        <v>0.6353332935731193</v>
      </c>
      <c r="AHJ28">
        <v>0.63173801021559683</v>
      </c>
      <c r="AHK28">
        <v>0.6271570215970802</v>
      </c>
      <c r="AHL28">
        <v>0.61804264981582779</v>
      </c>
      <c r="AHM28">
        <v>0.61393791173383949</v>
      </c>
      <c r="AHN28">
        <v>0.61165747087362698</v>
      </c>
      <c r="AHO28">
        <v>0.60961287673231623</v>
      </c>
      <c r="AHP28">
        <v>0.60804240758745742</v>
      </c>
      <c r="AHQ28">
        <v>0.60815080553734779</v>
      </c>
      <c r="AHR28">
        <v>0.60710012392058932</v>
      </c>
      <c r="AHS28">
        <v>0.60762581369034618</v>
      </c>
      <c r="AHT28">
        <v>0.59712839826709152</v>
      </c>
      <c r="AHU28">
        <v>0.5827918416403326</v>
      </c>
      <c r="AHV28">
        <v>0.57767398655688729</v>
      </c>
      <c r="AHW28">
        <v>0.57582263023830049</v>
      </c>
      <c r="AHX28">
        <v>0.57216419870818547</v>
      </c>
      <c r="AHY28">
        <v>0.56475668128805845</v>
      </c>
      <c r="AHZ28">
        <v>0.55599886853635572</v>
      </c>
      <c r="AIA28">
        <v>0.55144581982036645</v>
      </c>
      <c r="AIB28">
        <v>0.54758583213820122</v>
      </c>
      <c r="AIC28">
        <v>0.53917994038921868</v>
      </c>
      <c r="AID28">
        <v>0.51576110012529053</v>
      </c>
      <c r="AIE28">
        <v>0.48105276253733281</v>
      </c>
      <c r="AIF28">
        <v>0.44542795454774631</v>
      </c>
      <c r="AIG28">
        <v>0.43374044714994198</v>
      </c>
      <c r="AIH28">
        <v>0.43146031917576161</v>
      </c>
      <c r="AII28">
        <v>0.42932840355168678</v>
      </c>
      <c r="AIJ28">
        <v>0.42728238252923578</v>
      </c>
      <c r="AIK28">
        <v>0.42540544616902082</v>
      </c>
      <c r="AIL28">
        <v>0.42358568625170062</v>
      </c>
      <c r="AIM28">
        <v>0.42232377262014142</v>
      </c>
      <c r="AIN28">
        <v>0.42242568498077232</v>
      </c>
      <c r="AIO28">
        <v>0.42153348634152521</v>
      </c>
      <c r="AIP28">
        <v>0.42185192922036241</v>
      </c>
      <c r="AIQ28">
        <v>0.43496833527246281</v>
      </c>
      <c r="AIR28">
        <v>0.44765470854368949</v>
      </c>
      <c r="AIS28">
        <v>0.44648191959710742</v>
      </c>
      <c r="AIT28">
        <v>0.44415901613978159</v>
      </c>
      <c r="AIU28">
        <v>0.43899620849737431</v>
      </c>
      <c r="AIV28">
        <v>0.43566907450779058</v>
      </c>
      <c r="AIW28">
        <v>0.43377688393345509</v>
      </c>
      <c r="AIX28">
        <v>0.43195773021601291</v>
      </c>
      <c r="AIY28">
        <v>0.42968097526527987</v>
      </c>
      <c r="AIZ28">
        <v>0.42775186351695083</v>
      </c>
      <c r="AJA28">
        <v>0.42606498427709222</v>
      </c>
      <c r="AJB28">
        <v>0.42440893931248519</v>
      </c>
      <c r="AJC28">
        <v>0.42268862750434272</v>
      </c>
      <c r="AJD28">
        <v>0.42101594381793872</v>
      </c>
      <c r="AJE28">
        <v>0.41937101856333397</v>
      </c>
      <c r="AJF28">
        <v>0.41779883515513411</v>
      </c>
      <c r="AJG28">
        <v>0.41638687223161369</v>
      </c>
      <c r="AJH28">
        <v>0.41541539897450142</v>
      </c>
      <c r="AJI28">
        <v>0.41406872949537171</v>
      </c>
      <c r="AJJ28">
        <v>0.41249776349456141</v>
      </c>
      <c r="AJK28">
        <v>0.41204050039101059</v>
      </c>
      <c r="AJL28">
        <v>0.41763451233321452</v>
      </c>
      <c r="AJM28">
        <v>0.42272196551518598</v>
      </c>
      <c r="AJN28">
        <v>0.44260956195679702</v>
      </c>
      <c r="AJO28">
        <v>0.46097721535783148</v>
      </c>
      <c r="AJP28">
        <v>0.46840721250020517</v>
      </c>
      <c r="AJQ28">
        <v>0.46895745670595751</v>
      </c>
      <c r="AJR28">
        <v>0.46662894184543707</v>
      </c>
      <c r="AJS28">
        <v>0.45188991035125742</v>
      </c>
      <c r="AJT28">
        <v>0.44097715077256538</v>
      </c>
      <c r="AJU28">
        <v>0.43671208771090342</v>
      </c>
      <c r="AJV28">
        <v>0.43370849009610679</v>
      </c>
      <c r="AJW28">
        <v>0.43568057971962992</v>
      </c>
      <c r="AJX28">
        <v>0.44879444681405922</v>
      </c>
      <c r="AJY28">
        <v>0.45669577055797911</v>
      </c>
      <c r="AJZ28">
        <v>0.46719166786479382</v>
      </c>
      <c r="AKA28">
        <v>0.47704339055001632</v>
      </c>
      <c r="AKB28">
        <v>0.48289073605144628</v>
      </c>
      <c r="AKC28">
        <v>0.48261042847545921</v>
      </c>
      <c r="AKD28">
        <v>0.48152903040229539</v>
      </c>
      <c r="AKE28">
        <v>0.48065896164997463</v>
      </c>
      <c r="AKF28">
        <v>0.48000277797948671</v>
      </c>
      <c r="AKG28">
        <v>0.47884273596039972</v>
      </c>
      <c r="AKH28">
        <v>0.47765969584116069</v>
      </c>
      <c r="AKI28">
        <v>0.47644525463299819</v>
      </c>
      <c r="AKJ28">
        <v>0.4748633904603452</v>
      </c>
      <c r="AKK28">
        <v>0.47357789142531681</v>
      </c>
      <c r="AKL28">
        <v>0.47254976947363092</v>
      </c>
      <c r="AKM28">
        <v>0.4705401758540943</v>
      </c>
      <c r="AKN28">
        <v>0.46307254849392809</v>
      </c>
      <c r="AKO28">
        <v>0.45851396694187868</v>
      </c>
      <c r="AKP28">
        <v>0.44437405654446938</v>
      </c>
      <c r="AKQ28">
        <v>0.42971546962171658</v>
      </c>
      <c r="AKR28">
        <v>0.42461073809593602</v>
      </c>
      <c r="AKS28">
        <v>0.42202295767225129</v>
      </c>
      <c r="AKT28">
        <v>0.41985859301305911</v>
      </c>
      <c r="AKU28">
        <v>0.41727334504829172</v>
      </c>
      <c r="AKV28">
        <v>0.41024987125387702</v>
      </c>
      <c r="AKW28">
        <v>0.40904040383563578</v>
      </c>
      <c r="AKX28">
        <v>0.40789581825089027</v>
      </c>
      <c r="AKY28">
        <v>0.40309453624601288</v>
      </c>
      <c r="AKZ28">
        <v>0.38768000655218282</v>
      </c>
      <c r="ALA28">
        <v>0.37747770300588418</v>
      </c>
      <c r="ALB28">
        <v>0.36477412466091308</v>
      </c>
      <c r="ALC28">
        <v>0.35273670397290652</v>
      </c>
      <c r="ALD28">
        <v>0.34469093956051089</v>
      </c>
      <c r="ALE28">
        <v>0.34278723139017409</v>
      </c>
      <c r="ALF28">
        <v>0.34170779759124892</v>
      </c>
      <c r="ALG28">
        <v>0.34043611576376109</v>
      </c>
      <c r="ALH28">
        <v>0.33896364951106028</v>
      </c>
      <c r="ALI28">
        <v>0.33801738621423422</v>
      </c>
      <c r="ALJ28">
        <v>0.33706929258856261</v>
      </c>
      <c r="ALK28">
        <v>0.33652543839256749</v>
      </c>
      <c r="ALL28">
        <v>0.33748091586748469</v>
      </c>
      <c r="ALM28">
        <v>0.33661493577387891</v>
      </c>
      <c r="ALN28">
        <v>0</v>
      </c>
      <c r="ALO28">
        <v>0</v>
      </c>
      <c r="ALP28">
        <v>0.33620418422252241</v>
      </c>
      <c r="ALQ28">
        <v>0</v>
      </c>
      <c r="ALR28">
        <v>0</v>
      </c>
      <c r="ALS28">
        <v>0</v>
      </c>
      <c r="ALT28">
        <v>0</v>
      </c>
      <c r="ALU28">
        <v>0.35123650712675297</v>
      </c>
      <c r="ALV28">
        <v>0.38669891824376512</v>
      </c>
      <c r="ALW28">
        <v>0.38903223309306889</v>
      </c>
      <c r="ALX28">
        <v>0.388429595101557</v>
      </c>
      <c r="ALY28">
        <v>0.38909745700197118</v>
      </c>
      <c r="ALZ28">
        <v>0.39082258567681022</v>
      </c>
      <c r="AMA28">
        <v>0.39830754744627372</v>
      </c>
      <c r="AMB28">
        <v>0.40895971206601273</v>
      </c>
      <c r="AMC28">
        <v>0.4107902897732062</v>
      </c>
      <c r="AMD28">
        <v>0.41450737297535117</v>
      </c>
      <c r="AME28">
        <v>0.41596206120996909</v>
      </c>
      <c r="AMF28">
        <v>0.42151068692300031</v>
      </c>
      <c r="AMG28">
        <v>0.42979451960089698</v>
      </c>
      <c r="AMH28">
        <v>0.43905428681211661</v>
      </c>
      <c r="AMI28">
        <v>0.47092278802102849</v>
      </c>
      <c r="AMJ28">
        <v>0.49667035929594949</v>
      </c>
      <c r="AMK28">
        <v>0.50314246765566351</v>
      </c>
      <c r="AML28">
        <v>0.50983132775786699</v>
      </c>
      <c r="AMM28">
        <v>0.5173423437596133</v>
      </c>
      <c r="AMN28">
        <v>0.52139943992976401</v>
      </c>
      <c r="AMO28">
        <v>0.52094294529714913</v>
      </c>
      <c r="AMP28">
        <v>0.52051819031910818</v>
      </c>
      <c r="AMQ28">
        <v>0.52334594010538638</v>
      </c>
      <c r="AMR28">
        <v>0.52446735349361251</v>
      </c>
      <c r="AMS28">
        <v>0.52180623645083257</v>
      </c>
      <c r="AMT28">
        <v>0.51613077373168992</v>
      </c>
      <c r="AMU28">
        <v>0.51628237306093716</v>
      </c>
      <c r="AMV28">
        <v>0.52128089475159078</v>
      </c>
      <c r="AMW28">
        <v>0.4989554512315395</v>
      </c>
      <c r="AMX28">
        <v>0.46510520593421012</v>
      </c>
      <c r="AMY28">
        <v>0.46519375254560669</v>
      </c>
      <c r="AMZ28">
        <v>0.48520321784424603</v>
      </c>
      <c r="ANA28">
        <v>0.50648250128568961</v>
      </c>
      <c r="ANB28">
        <v>0.52033668720038362</v>
      </c>
      <c r="ANC28">
        <v>0.51578516552394282</v>
      </c>
      <c r="AND28">
        <v>0.50572295268549428</v>
      </c>
      <c r="ANE28">
        <v>0.53121091225505568</v>
      </c>
      <c r="ANF28">
        <v>0.57722765255524477</v>
      </c>
      <c r="ANG28">
        <v>0.61390724539130048</v>
      </c>
      <c r="ANH28">
        <v>0.63260924806021313</v>
      </c>
      <c r="ANI28">
        <v>0.66053761788923471</v>
      </c>
      <c r="ANJ28">
        <v>0.67400429942573969</v>
      </c>
      <c r="ANK28">
        <v>0.64629801266664633</v>
      </c>
      <c r="ANL28">
        <v>0.62101712092263261</v>
      </c>
      <c r="ANM28">
        <v>0.61521780827255201</v>
      </c>
      <c r="ANN28">
        <v>0.60968471428315152</v>
      </c>
      <c r="ANO28">
        <v>0.60353641566515293</v>
      </c>
      <c r="ANP28">
        <v>0.59930690001207887</v>
      </c>
      <c r="ANQ28">
        <v>0.60221393363414777</v>
      </c>
      <c r="ANR28">
        <v>0.60407847622194133</v>
      </c>
      <c r="ANS28">
        <v>0.6025626089641376</v>
      </c>
      <c r="ANT28">
        <v>0.60041468677167198</v>
      </c>
      <c r="ANU28">
        <v>0.60085282503544024</v>
      </c>
      <c r="ANV28">
        <v>0.59893805530685207</v>
      </c>
      <c r="ANW28">
        <v>0.59714589252930317</v>
      </c>
      <c r="ANX28">
        <v>0.58811462895748567</v>
      </c>
      <c r="ANY28">
        <v>0.58536334295193249</v>
      </c>
      <c r="ANZ28">
        <v>0.58421266869765742</v>
      </c>
      <c r="AOA28">
        <v>0.5822405624269682</v>
      </c>
      <c r="AOB28">
        <v>0.56322370233578445</v>
      </c>
      <c r="AOC28">
        <v>0.54161094412493327</v>
      </c>
      <c r="AOD28">
        <v>0.52647055580104951</v>
      </c>
      <c r="AOE28">
        <v>0.52415637155982508</v>
      </c>
      <c r="AOF28">
        <v>0.52406933212236761</v>
      </c>
      <c r="AOG28">
        <v>0.49739873921731093</v>
      </c>
      <c r="AOH28">
        <v>0.44832245779341789</v>
      </c>
      <c r="AOI28">
        <v>0.41093288325370247</v>
      </c>
      <c r="AOJ28">
        <v>0.38766695495221781</v>
      </c>
      <c r="AOK28">
        <v>0.35278402538555093</v>
      </c>
      <c r="AOL28">
        <v>0</v>
      </c>
      <c r="AOM28">
        <v>0</v>
      </c>
      <c r="AON28">
        <v>0.34813643769373998</v>
      </c>
      <c r="AOO28">
        <v>0.35227492495386831</v>
      </c>
      <c r="AOP28">
        <v>0.35757042248695109</v>
      </c>
      <c r="AOQ28">
        <v>0.36060217557558683</v>
      </c>
      <c r="AOR28">
        <v>0.36441387890493632</v>
      </c>
      <c r="AOS28">
        <v>0.36337436842473342</v>
      </c>
      <c r="AOT28">
        <v>0.36283080588797822</v>
      </c>
      <c r="AOU28">
        <v>0.36161734272018781</v>
      </c>
      <c r="AOV28">
        <v>0.36153501883200012</v>
      </c>
      <c r="AOW28">
        <v>0.36173068623438509</v>
      </c>
      <c r="AOX28">
        <v>0.36307785006056348</v>
      </c>
      <c r="AOY28">
        <v>0.3632016369917565</v>
      </c>
      <c r="AOZ28">
        <v>0.36476119501981108</v>
      </c>
      <c r="APA28">
        <v>0.37040465693713781</v>
      </c>
      <c r="APB28">
        <v>0.37683105250625809</v>
      </c>
      <c r="APC28">
        <v>0.3779070933897411</v>
      </c>
      <c r="APD28">
        <v>0.37901904908134199</v>
      </c>
      <c r="APE28">
        <v>0.37920017372723641</v>
      </c>
      <c r="APF28">
        <v>0.37924887084672632</v>
      </c>
      <c r="APG28">
        <v>0.37982379345671841</v>
      </c>
      <c r="APH28">
        <v>0.38016791162420571</v>
      </c>
      <c r="API28">
        <v>0.3803228459213977</v>
      </c>
      <c r="APJ28">
        <v>0.38020941437909361</v>
      </c>
      <c r="APK28">
        <v>0.37999469230860028</v>
      </c>
      <c r="APL28">
        <v>0.37957953123832983</v>
      </c>
      <c r="APM28">
        <v>0.3788777316596505</v>
      </c>
      <c r="APN28">
        <v>0.3779701831962351</v>
      </c>
      <c r="APO28">
        <v>0.37312735454043211</v>
      </c>
      <c r="APP28">
        <v>0.35824629486289089</v>
      </c>
      <c r="APQ28">
        <v>0.35459268199818189</v>
      </c>
      <c r="APR28">
        <v>0.35159454396939521</v>
      </c>
      <c r="APS28">
        <v>0.34943049520559161</v>
      </c>
      <c r="APT28">
        <v>0.34557192383734642</v>
      </c>
      <c r="APU28">
        <v>0.34725154344763309</v>
      </c>
      <c r="APV28">
        <v>0.35804182064497719</v>
      </c>
      <c r="APW28">
        <v>0.37212942443136221</v>
      </c>
      <c r="APX28">
        <v>0.37808553483074731</v>
      </c>
      <c r="APY28">
        <v>0.38747375118048488</v>
      </c>
      <c r="APZ28">
        <v>0.39430506200060222</v>
      </c>
      <c r="AQA28">
        <v>0.395724296103589</v>
      </c>
      <c r="AQB28">
        <v>0.3943514907568712</v>
      </c>
      <c r="AQC28">
        <v>0.38884741633906889</v>
      </c>
      <c r="AQD28">
        <v>0.38215585060229817</v>
      </c>
      <c r="AQE28">
        <v>0.38086360383787299</v>
      </c>
      <c r="AQF28">
        <v>0.37952559642379979</v>
      </c>
      <c r="AQG28">
        <v>0.37906676219170488</v>
      </c>
      <c r="AQH28">
        <v>0.37864403445949141</v>
      </c>
      <c r="AQI28">
        <v>0.37768327374309862</v>
      </c>
      <c r="AQJ28">
        <v>0.37726956553924451</v>
      </c>
      <c r="AQK28">
        <v>0.3773737721558531</v>
      </c>
      <c r="AQL28">
        <v>0.37899962744200077</v>
      </c>
      <c r="AQM28">
        <v>0.37989613338387968</v>
      </c>
      <c r="AQN28">
        <v>0.3806584497945828</v>
      </c>
      <c r="AQO28">
        <v>0.38282632398462157</v>
      </c>
      <c r="AQP28">
        <v>0.39139677785709992</v>
      </c>
      <c r="AQQ28">
        <v>0.42245618518091449</v>
      </c>
      <c r="AQR28">
        <v>0.43811860325792928</v>
      </c>
      <c r="AQS28">
        <v>0.44173236247760478</v>
      </c>
      <c r="AQT28">
        <v>0.44204514665071798</v>
      </c>
      <c r="AQU28">
        <v>0.44566578051699812</v>
      </c>
      <c r="AQV28">
        <v>0.47281149125303579</v>
      </c>
      <c r="AQW28">
        <v>0.47416711815745283</v>
      </c>
      <c r="AQX28">
        <v>0.46492877254534742</v>
      </c>
      <c r="AQY28">
        <v>0.45615531843533702</v>
      </c>
      <c r="AQZ28">
        <v>0.45475584150747411</v>
      </c>
      <c r="ARA28">
        <v>0.45377584303208479</v>
      </c>
      <c r="ARB28">
        <v>0.44688353938210879</v>
      </c>
      <c r="ARC28">
        <v>0.44741509005728131</v>
      </c>
      <c r="ARD28">
        <v>0.44832172669904052</v>
      </c>
      <c r="ARE28">
        <v>0.44838374956220428</v>
      </c>
      <c r="ARF28">
        <v>0.45073521592918803</v>
      </c>
      <c r="ARG28">
        <v>0.45393377521938011</v>
      </c>
      <c r="ARH28">
        <v>0.45505345339155823</v>
      </c>
      <c r="ARI28">
        <v>0.45646886554124477</v>
      </c>
      <c r="ARJ28">
        <v>0.46115368848532318</v>
      </c>
      <c r="ARK28">
        <v>0.47121774065327732</v>
      </c>
      <c r="ARL28">
        <v>0.49698091256460408</v>
      </c>
      <c r="ARM28">
        <v>0.63238230770101256</v>
      </c>
      <c r="ARN28">
        <v>0.6551791356029788</v>
      </c>
      <c r="ARO28">
        <v>0.65863693962573455</v>
      </c>
      <c r="ARP28">
        <v>0.65992908364633962</v>
      </c>
      <c r="ARQ28">
        <v>0.65920154021136068</v>
      </c>
      <c r="ARR28">
        <v>0.65501326985768038</v>
      </c>
      <c r="ARS28">
        <v>0.62540905383662926</v>
      </c>
      <c r="ART28">
        <v>0.61117185760867176</v>
      </c>
      <c r="ARU28">
        <v>0.60846737817789764</v>
      </c>
      <c r="ARV28">
        <v>0.60632097295014309</v>
      </c>
      <c r="ARW28">
        <v>0.60159911496661933</v>
      </c>
      <c r="ARX28">
        <v>0.57404283145170509</v>
      </c>
      <c r="ARY28">
        <v>0.57090421616679665</v>
      </c>
      <c r="ARZ28">
        <v>0.56974839685430745</v>
      </c>
      <c r="ASA28">
        <v>0.56478916027750603</v>
      </c>
      <c r="ASB28">
        <v>0.56082592847159385</v>
      </c>
      <c r="ASC28">
        <v>0.553063767818739</v>
      </c>
      <c r="ASD28">
        <v>0.55255545394143557</v>
      </c>
      <c r="ASE28">
        <v>0.55622549517343101</v>
      </c>
      <c r="ASF28">
        <v>0.5604632413996965</v>
      </c>
      <c r="ASG28">
        <v>0.56246260125360614</v>
      </c>
      <c r="ASH28">
        <v>0.56120493326903431</v>
      </c>
      <c r="ASI28">
        <v>0.55890408378625123</v>
      </c>
      <c r="ASJ28">
        <v>0.55872628771197297</v>
      </c>
      <c r="ASK28">
        <v>0.55834589258009937</v>
      </c>
      <c r="ASL28">
        <v>0.55471795882317576</v>
      </c>
      <c r="ASM28">
        <v>0.54571016154882845</v>
      </c>
      <c r="ASN28">
        <v>0.52081850956573905</v>
      </c>
      <c r="ASO28">
        <v>0.38664444922300739</v>
      </c>
      <c r="ASP28">
        <v>0.36591780420062581</v>
      </c>
      <c r="ASQ28">
        <v>0.37029281231005928</v>
      </c>
      <c r="ASR28">
        <v>0.37460690564601989</v>
      </c>
      <c r="ASS28">
        <v>0.38577275493448743</v>
      </c>
      <c r="AST28">
        <v>0.39294918394316047</v>
      </c>
      <c r="ASU28">
        <v>0.39326146455182182</v>
      </c>
      <c r="ASV28">
        <v>0.39312862122064168</v>
      </c>
      <c r="ASW28">
        <v>0.39294766588335772</v>
      </c>
      <c r="ASX28">
        <v>0.39325613627881112</v>
      </c>
      <c r="ASY28">
        <v>0.39416191781513488</v>
      </c>
      <c r="ASZ28">
        <v>0.39522251241276202</v>
      </c>
      <c r="ATA28">
        <v>0.39751326091836442</v>
      </c>
      <c r="ATB28">
        <v>0.39970114191432649</v>
      </c>
      <c r="ATC28">
        <v>0.40080728194956688</v>
      </c>
      <c r="ATD28">
        <v>0.40216201608096591</v>
      </c>
      <c r="ATE28">
        <v>0.4044462419431894</v>
      </c>
      <c r="ATF28">
        <v>0.41487483542553061</v>
      </c>
      <c r="ATG28">
        <v>0.41457408318399042</v>
      </c>
      <c r="ATH28">
        <v>0.4251288833410351</v>
      </c>
      <c r="ATI28">
        <v>0.42802201698592229</v>
      </c>
      <c r="ATJ28">
        <v>0.43207102772899092</v>
      </c>
      <c r="ATK28">
        <v>0.43486866486779391</v>
      </c>
      <c r="ATL28">
        <v>0.43606034607786148</v>
      </c>
      <c r="ATM28">
        <v>0.44361868588914288</v>
      </c>
      <c r="ATN28">
        <v>0.45143986979502398</v>
      </c>
      <c r="ATO28">
        <v>0.45708051473592781</v>
      </c>
      <c r="ATP28">
        <v>0.45982849623616201</v>
      </c>
      <c r="ATQ28">
        <v>0.46389715135542092</v>
      </c>
      <c r="ATR28">
        <v>0.46610545110670171</v>
      </c>
      <c r="ATS28">
        <v>0.46220333500927457</v>
      </c>
      <c r="ATT28">
        <v>0.45764898052942532</v>
      </c>
      <c r="ATU28">
        <v>0.44658728205199011</v>
      </c>
      <c r="ATV28">
        <v>0.43659448395703859</v>
      </c>
      <c r="ATW28">
        <v>0.43658398764965339</v>
      </c>
      <c r="ATX28">
        <v>0.43707278341480688</v>
      </c>
      <c r="ATY28">
        <v>0.43766010578571601</v>
      </c>
      <c r="ATZ28">
        <v>0.43840823807579998</v>
      </c>
      <c r="AUA28">
        <v>0.43884336949904318</v>
      </c>
      <c r="AUB28">
        <v>0.43921356969558478</v>
      </c>
      <c r="AUC28">
        <v>0.43956690524636599</v>
      </c>
      <c r="AUD28">
        <v>0.45350752782037512</v>
      </c>
      <c r="AUE28">
        <v>0.46361504483923438</v>
      </c>
      <c r="AUF28">
        <v>0.46492408548602771</v>
      </c>
      <c r="AUG28">
        <v>0.46492287251185038</v>
      </c>
      <c r="AUH28">
        <v>0.50690660950647481</v>
      </c>
      <c r="AUI28">
        <v>0.54806268240742018</v>
      </c>
      <c r="AUJ28">
        <v>0.5382959348955082</v>
      </c>
      <c r="AUK28">
        <v>0.53513208858695005</v>
      </c>
      <c r="AUL28">
        <v>0.53858151937635501</v>
      </c>
      <c r="AUM28">
        <v>0.54754592164888327</v>
      </c>
      <c r="AUN28">
        <v>0.55907062925664885</v>
      </c>
      <c r="AUO28">
        <v>0.56494770184715914</v>
      </c>
      <c r="AUP28">
        <v>0.56229123836988759</v>
      </c>
      <c r="AUQ28">
        <v>0.55886736465501075</v>
      </c>
      <c r="AUR28">
        <v>0.5618808288476147</v>
      </c>
      <c r="AUS28">
        <v>0.57693420291334852</v>
      </c>
      <c r="AUT28">
        <v>0.58564664039911507</v>
      </c>
      <c r="AUU28">
        <v>0.61077233321707136</v>
      </c>
      <c r="AUV28">
        <v>0.63654769225012842</v>
      </c>
      <c r="AUW28">
        <v>0.65079674038314883</v>
      </c>
      <c r="AUX28">
        <v>0.65545021401069858</v>
      </c>
      <c r="AUY28">
        <v>0.66127089847649212</v>
      </c>
      <c r="AUZ28">
        <v>0.67773681666424235</v>
      </c>
      <c r="AVA28">
        <v>0.70324843725187403</v>
      </c>
      <c r="AVB28">
        <v>0.72522894184966491</v>
      </c>
      <c r="AVC28">
        <v>0.73034350631306932</v>
      </c>
      <c r="AVD28">
        <v>0.74473784924391007</v>
      </c>
      <c r="AVE28">
        <v>0.77827325741388442</v>
      </c>
      <c r="AVF28">
        <v>0.7810892675767388</v>
      </c>
      <c r="AVG28">
        <v>0.77823908198045388</v>
      </c>
      <c r="AVH28">
        <v>0.78063808071619478</v>
      </c>
      <c r="AVI28">
        <v>0.78659536867142643</v>
      </c>
      <c r="AVJ28">
        <v>0.7427231997352981</v>
      </c>
      <c r="AVK28">
        <v>0.73156531712498485</v>
      </c>
      <c r="AVL28">
        <v>0.75182617055810652</v>
      </c>
      <c r="AVM28">
        <v>0.75777266165337964</v>
      </c>
      <c r="AVN28">
        <v>0.75613474743400433</v>
      </c>
      <c r="AVO28">
        <v>0.75117880131560333</v>
      </c>
      <c r="AVP28">
        <v>0.74486849475034422</v>
      </c>
      <c r="AVQ28">
        <v>0.73731552159045466</v>
      </c>
      <c r="AVR28">
        <v>0.73829097678725486</v>
      </c>
      <c r="AVS28">
        <v>0.74332286004024639</v>
      </c>
      <c r="AVT28">
        <v>0.74514507612742231</v>
      </c>
      <c r="AVU28">
        <v>0.7330322319335475</v>
      </c>
      <c r="AVV28">
        <v>0.72786149959557833</v>
      </c>
      <c r="AVW28">
        <v>0.7065550685350418</v>
      </c>
      <c r="AVX28">
        <v>0.68751541812044115</v>
      </c>
      <c r="AVY28">
        <v>0.68011487983452745</v>
      </c>
      <c r="AVZ28">
        <v>0.68235439376309903</v>
      </c>
      <c r="AWA28">
        <v>0.68395975107115448</v>
      </c>
      <c r="AWB28">
        <v>0.67585774747095451</v>
      </c>
      <c r="AWC28">
        <v>0.65824132000141189</v>
      </c>
      <c r="AWD28">
        <v>0.64361436960556018</v>
      </c>
      <c r="AWE28">
        <v>0.64558036042846401</v>
      </c>
      <c r="AWF28">
        <v>0.63871230072716578</v>
      </c>
      <c r="AWG28">
        <v>0.61135617904120887</v>
      </c>
      <c r="AWH28">
        <v>0.60127804859141576</v>
      </c>
      <c r="AWI28">
        <v>0.60233791555513228</v>
      </c>
      <c r="AWJ28">
        <v>0.60663646999034049</v>
      </c>
      <c r="AWK28">
        <v>0.60713253072494644</v>
      </c>
      <c r="AWL28">
        <v>0.6074602205780647</v>
      </c>
      <c r="AWM28">
        <v>0.5820709594288862</v>
      </c>
      <c r="AWN28">
        <v>0.5657274420192725</v>
      </c>
      <c r="AWO28">
        <v>0.56759889670196595</v>
      </c>
      <c r="AWP28">
        <v>0.57064037399178069</v>
      </c>
      <c r="AWQ28">
        <v>0.57305902482683935</v>
      </c>
      <c r="AWR28">
        <v>0.57601120726939381</v>
      </c>
      <c r="AWS28">
        <v>0.57930841815682399</v>
      </c>
      <c r="AWT28">
        <v>0.58241713207262891</v>
      </c>
      <c r="AWU28">
        <v>0.58483432693395121</v>
      </c>
      <c r="AWV28">
        <v>0.58882284534294282</v>
      </c>
      <c r="AWW28">
        <v>0.59954720789493809</v>
      </c>
      <c r="AWX28">
        <v>0.60770854363558813</v>
      </c>
      <c r="AWY28">
        <v>0.61317029241787169</v>
      </c>
      <c r="AWZ28">
        <v>0.61627932497576909</v>
      </c>
      <c r="AXA28">
        <v>0.61864992620587844</v>
      </c>
      <c r="AXB28">
        <v>0.62108193713221282</v>
      </c>
      <c r="AXC28">
        <v>0.62320751803379171</v>
      </c>
      <c r="AXD28">
        <v>0.62500756194847207</v>
      </c>
      <c r="AXE28">
        <v>0.62676015923896411</v>
      </c>
      <c r="AXF28">
        <v>0.62898367432519176</v>
      </c>
      <c r="AXG28">
        <v>0.63189598834498939</v>
      </c>
      <c r="AXH28">
        <v>0.63499506097880132</v>
      </c>
      <c r="AXI28">
        <v>0.63825089639970989</v>
      </c>
      <c r="AXJ28">
        <v>0.64165031646453863</v>
      </c>
      <c r="AXK28">
        <v>0.64503886300919588</v>
      </c>
      <c r="AXL28">
        <v>0.6497973445152424</v>
      </c>
      <c r="AXM28">
        <v>0.65371098496040503</v>
      </c>
      <c r="AXN28">
        <v>0.65667090779651427</v>
      </c>
      <c r="AXO28">
        <v>0.66000917627662947</v>
      </c>
      <c r="AXP28">
        <v>0.66248583486164148</v>
      </c>
      <c r="AXQ28">
        <v>0.6640528854477894</v>
      </c>
      <c r="AXR28">
        <v>0.66514122365517481</v>
      </c>
      <c r="AXS28">
        <v>0.66597800316379707</v>
      </c>
      <c r="AXT28">
        <v>0.66700922592796175</v>
      </c>
      <c r="AXU28">
        <v>0.66810446823528746</v>
      </c>
      <c r="AXV28">
        <v>0.66918875567648928</v>
      </c>
      <c r="AXW28">
        <v>0.66977394475776053</v>
      </c>
      <c r="AXX28">
        <v>0.6685266878149434</v>
      </c>
      <c r="AXY28">
        <v>0.66048138061454642</v>
      </c>
      <c r="AXZ28">
        <v>0.65424907729928072</v>
      </c>
      <c r="AYA28">
        <v>0.6515897370564756</v>
      </c>
      <c r="AYB28">
        <v>0.65145860642964082</v>
      </c>
      <c r="AYC28">
        <v>0.65232224605865285</v>
      </c>
      <c r="AYD28">
        <v>0.65332469415986971</v>
      </c>
      <c r="AYE28">
        <v>0.65403410995879774</v>
      </c>
      <c r="AYF28">
        <v>0.65428445463173601</v>
      </c>
      <c r="AYG28">
        <v>0.65487173195329074</v>
      </c>
      <c r="AYH28">
        <v>0.65531685047455956</v>
      </c>
      <c r="AYI28">
        <v>0.6552524273830157</v>
      </c>
      <c r="AYJ28">
        <v>0.65687761315572424</v>
      </c>
      <c r="AYK28">
        <v>0.65976463098018157</v>
      </c>
      <c r="AYL28">
        <v>0.65961203748104202</v>
      </c>
      <c r="AYM28">
        <v>0.65913963070596304</v>
      </c>
      <c r="AYN28">
        <v>0.65706621905592366</v>
      </c>
      <c r="AYO28">
        <v>0.6557233446590669</v>
      </c>
      <c r="AYP28">
        <v>0.65513822298905444</v>
      </c>
      <c r="AYQ28">
        <v>0.653881289115683</v>
      </c>
      <c r="AYR28">
        <v>0.65359878701606056</v>
      </c>
      <c r="AYS28">
        <v>0.65459086327410176</v>
      </c>
      <c r="AYT28">
        <v>0.65575320030992534</v>
      </c>
      <c r="AYU28">
        <v>0.6570035720109284</v>
      </c>
      <c r="AYV28">
        <v>0.6578490735807806</v>
      </c>
      <c r="AYW28">
        <v>0.65862082695445257</v>
      </c>
      <c r="AYX28">
        <v>0.65938534965315487</v>
      </c>
      <c r="AYY28">
        <v>0.6602275395431223</v>
      </c>
      <c r="AYZ28">
        <v>0.66112372303190103</v>
      </c>
      <c r="AZA28">
        <v>0.66177199210227666</v>
      </c>
      <c r="AZB28">
        <v>0.66239273651069197</v>
      </c>
      <c r="AZC28">
        <v>0.66329319795717046</v>
      </c>
      <c r="AZD28">
        <v>0.66477925253693659</v>
      </c>
      <c r="AZE28">
        <v>0.66592168279400754</v>
      </c>
      <c r="AZF28">
        <v>0.66627783282814623</v>
      </c>
      <c r="AZG28">
        <v>0.66673083556218049</v>
      </c>
      <c r="AZH28">
        <v>0.66831917059830392</v>
      </c>
      <c r="AZI28">
        <v>0.67227359616655025</v>
      </c>
      <c r="AZJ28">
        <v>0.67374271239503647</v>
      </c>
      <c r="AZK28">
        <v>0.67419434636387821</v>
      </c>
      <c r="AZL28">
        <v>0.67227330976301525</v>
      </c>
      <c r="AZM28">
        <v>0.66897947499810251</v>
      </c>
      <c r="AZN28">
        <v>0.66843945448849607</v>
      </c>
      <c r="AZO28">
        <v>0.66783066125782808</v>
      </c>
      <c r="AZP28">
        <v>0.66811661558351421</v>
      </c>
      <c r="AZQ28">
        <v>0.66934988834958775</v>
      </c>
      <c r="AZR28">
        <v>0.67093858655885386</v>
      </c>
      <c r="AZS28">
        <v>0.67265954956313778</v>
      </c>
      <c r="AZT28">
        <v>0.67429960036483227</v>
      </c>
      <c r="AZU28">
        <v>0.67657724284041232</v>
      </c>
      <c r="AZV28">
        <v>0.67989110688223986</v>
      </c>
      <c r="AZW28">
        <v>0.6846022993890456</v>
      </c>
      <c r="AZX28">
        <v>0.68773182783123488</v>
      </c>
      <c r="AZY28">
        <v>0.68980098687260083</v>
      </c>
      <c r="AZZ28">
        <v>0.69090381011580171</v>
      </c>
      <c r="BAA28">
        <v>0.69218388993164559</v>
      </c>
      <c r="BAB28">
        <v>0.6932962200988958</v>
      </c>
      <c r="BAC28">
        <v>0.69363200659725388</v>
      </c>
      <c r="BAD28">
        <v>0.69389830082062964</v>
      </c>
      <c r="BAE28">
        <v>0.6944746040074673</v>
      </c>
      <c r="BAF28">
        <v>0.69444360438644748</v>
      </c>
      <c r="BAG28">
        <v>0.69409858072777608</v>
      </c>
      <c r="BAH28">
        <v>0.69427392495972162</v>
      </c>
      <c r="BAI28">
        <v>0.69459612773178037</v>
      </c>
      <c r="BAJ28">
        <v>0.693704585259456</v>
      </c>
      <c r="BAK28">
        <v>0.69015464845373786</v>
      </c>
      <c r="BAL28">
        <v>0.68908149522125006</v>
      </c>
      <c r="BAM28">
        <v>0.68906844764161768</v>
      </c>
      <c r="BAN28">
        <v>0.68940406597399451</v>
      </c>
      <c r="BAO28">
        <v>0.68956586322090208</v>
      </c>
      <c r="BAP28">
        <v>0.68990660783527413</v>
      </c>
      <c r="BAQ28">
        <v>0.69108762841484739</v>
      </c>
      <c r="BAR28">
        <v>0.69200747006872798</v>
      </c>
      <c r="BAS28">
        <v>0.69150425418894512</v>
      </c>
      <c r="BAT28">
        <v>0.69030003289330399</v>
      </c>
      <c r="BAU28">
        <v>0.68943075214013672</v>
      </c>
      <c r="BAV28">
        <v>0.68836044636301696</v>
      </c>
      <c r="BAW28">
        <v>0.68604785812979818</v>
      </c>
      <c r="BAX28">
        <v>0.68290130810298555</v>
      </c>
      <c r="BAY28">
        <v>0.6788596739659396</v>
      </c>
      <c r="BAZ28">
        <v>0.67673618057639284</v>
      </c>
      <c r="BBA28">
        <v>0.6750926741346307</v>
      </c>
      <c r="BBB28">
        <v>0.67437767087977341</v>
      </c>
      <c r="BBC28">
        <v>0.67390573927142494</v>
      </c>
      <c r="BBD28">
        <v>0.67365439502559044</v>
      </c>
      <c r="BBE28">
        <v>0.67368359334188188</v>
      </c>
      <c r="BBF28">
        <v>0.67377872365261149</v>
      </c>
      <c r="BBG28">
        <v>0.67364057134177235</v>
      </c>
      <c r="BBH28">
        <v>0.67353107824527758</v>
      </c>
      <c r="BBI28">
        <v>0.67356020406155959</v>
      </c>
      <c r="BBJ28">
        <v>0.67436689148770645</v>
      </c>
      <c r="BBK28">
        <v>0.6788468446558571</v>
      </c>
      <c r="BBL28">
        <v>0.68217380769902358</v>
      </c>
      <c r="BBM28">
        <v>0.68419832658446056</v>
      </c>
      <c r="BBN28">
        <v>0.68634790831643133</v>
      </c>
      <c r="BBO28">
        <v>0.68873044488403667</v>
      </c>
      <c r="BBP28">
        <v>0.69010061649472554</v>
      </c>
      <c r="BBQ28">
        <v>0.69027538904517982</v>
      </c>
      <c r="BBR28">
        <v>0.69020078152071307</v>
      </c>
      <c r="BBS28">
        <v>0.68938197403796597</v>
      </c>
      <c r="BBT28">
        <v>0.68828463709959442</v>
      </c>
      <c r="BBU28">
        <v>0.68802288437073866</v>
      </c>
      <c r="BBV28">
        <v>0.689197352224176</v>
      </c>
      <c r="BBW28">
        <v>0.69040240244252116</v>
      </c>
      <c r="BBX28">
        <v>0.69281241869410659</v>
      </c>
      <c r="BBY28">
        <v>0.70053287568497125</v>
      </c>
      <c r="BBZ28">
        <v>0.70452467753034187</v>
      </c>
      <c r="BCA28">
        <v>0.70556534517252523</v>
      </c>
      <c r="BCB28">
        <v>0.7056690628300416</v>
      </c>
      <c r="BCC28">
        <v>0.70596346910205054</v>
      </c>
      <c r="BCD28">
        <v>0.70616175839978812</v>
      </c>
      <c r="BCE28">
        <v>0.70659868514187218</v>
      </c>
      <c r="BCF28">
        <v>0.70751092478741806</v>
      </c>
      <c r="BCG28">
        <v>0.70971816681941913</v>
      </c>
      <c r="BCH28">
        <v>0.71901845969794753</v>
      </c>
      <c r="BCI28">
        <v>0.72858776906883393</v>
      </c>
      <c r="BCJ28">
        <v>0.74056435584694325</v>
      </c>
      <c r="BCK28">
        <v>0.74445846702460039</v>
      </c>
      <c r="BCL28">
        <v>0.74993668097281008</v>
      </c>
      <c r="BCM28">
        <v>0.75591016182825377</v>
      </c>
      <c r="BCN28">
        <v>0.76093989110856664</v>
      </c>
      <c r="BCO28">
        <v>0.76275911261852281</v>
      </c>
      <c r="BCP28">
        <v>0.76190719592640621</v>
      </c>
      <c r="BCQ28">
        <v>0.76097020925571501</v>
      </c>
      <c r="BCR28">
        <v>0.76115345631895126</v>
      </c>
      <c r="BCS28">
        <v>0.76248163875024833</v>
      </c>
      <c r="BCT28">
        <v>0.76437973449293173</v>
      </c>
      <c r="BCU28">
        <v>0.76880839184489103</v>
      </c>
      <c r="BCV28">
        <v>0.78192162396661047</v>
      </c>
      <c r="BCW28">
        <v>0.8020956575773508</v>
      </c>
      <c r="BCX28">
        <v>0.80663126548159803</v>
      </c>
      <c r="BCY28">
        <v>0.80801403063315547</v>
      </c>
      <c r="BCZ28">
        <v>0.80800962270713239</v>
      </c>
      <c r="BDA28">
        <v>0.80207799968678362</v>
      </c>
      <c r="BDB28">
        <v>0.79995066541695858</v>
      </c>
      <c r="BDC28">
        <v>0.8003020674711534</v>
      </c>
      <c r="BDD28">
        <v>0.80167030392404726</v>
      </c>
      <c r="BDE28">
        <v>0.80348626258309241</v>
      </c>
      <c r="BDF28">
        <v>0.80549741832811184</v>
      </c>
      <c r="BDG28">
        <v>0.80694527719461939</v>
      </c>
      <c r="BDH28">
        <v>0.80798148907356826</v>
      </c>
    </row>
    <row r="29" spans="1:1464">
      <c r="A29" t="s">
        <v>1283</v>
      </c>
      <c r="B29" t="s">
        <v>1304</v>
      </c>
      <c r="C29" t="s">
        <v>97</v>
      </c>
      <c r="E29">
        <v>0</v>
      </c>
      <c r="F29">
        <v>0</v>
      </c>
      <c r="G29">
        <v>9.0082064949472324E-2</v>
      </c>
      <c r="H29">
        <v>0</v>
      </c>
      <c r="I29">
        <v>0</v>
      </c>
      <c r="J29">
        <v>0</v>
      </c>
      <c r="K29">
        <v>0.1190858820198176</v>
      </c>
      <c r="L29">
        <v>0</v>
      </c>
      <c r="M29">
        <v>0</v>
      </c>
      <c r="N29">
        <v>0</v>
      </c>
      <c r="O29">
        <v>6.9803891195895418E-2</v>
      </c>
      <c r="P29">
        <v>0</v>
      </c>
      <c r="Q29">
        <v>0</v>
      </c>
      <c r="R29">
        <v>0</v>
      </c>
      <c r="S29">
        <v>6.5080961922789601E-2</v>
      </c>
      <c r="T29">
        <v>0</v>
      </c>
      <c r="U29">
        <v>0</v>
      </c>
      <c r="V29">
        <v>0</v>
      </c>
      <c r="W29">
        <v>9.9768025032963531E-2</v>
      </c>
      <c r="X29">
        <v>0</v>
      </c>
      <c r="Y29">
        <v>0</v>
      </c>
      <c r="Z29">
        <v>0</v>
      </c>
      <c r="AA29">
        <v>3.6991239562755303E-2</v>
      </c>
      <c r="AB29">
        <v>0</v>
      </c>
      <c r="AC29">
        <v>0</v>
      </c>
      <c r="AD29">
        <v>0</v>
      </c>
      <c r="AE29">
        <v>0.11974872737182859</v>
      </c>
      <c r="AF29">
        <v>0</v>
      </c>
      <c r="AG29">
        <v>0</v>
      </c>
      <c r="AH29">
        <v>0</v>
      </c>
      <c r="AI29">
        <v>4.7133732430994078E-2</v>
      </c>
      <c r="AJ29">
        <v>0</v>
      </c>
      <c r="AK29">
        <v>0</v>
      </c>
      <c r="AL29">
        <v>0</v>
      </c>
      <c r="AM29">
        <v>4.2947620887912437E-2</v>
      </c>
      <c r="AN29">
        <v>0</v>
      </c>
      <c r="AO29">
        <v>0</v>
      </c>
      <c r="AP29">
        <v>0</v>
      </c>
      <c r="AQ29">
        <v>0.11916253544386909</v>
      </c>
      <c r="AR29">
        <v>0</v>
      </c>
      <c r="AS29">
        <v>0</v>
      </c>
      <c r="AT29">
        <v>0</v>
      </c>
      <c r="AU29">
        <v>0.1090012084124735</v>
      </c>
      <c r="AV29">
        <v>0</v>
      </c>
      <c r="AW29">
        <v>0</v>
      </c>
      <c r="AX29">
        <v>0</v>
      </c>
      <c r="AY29">
        <v>9.9661511942092856E-2</v>
      </c>
      <c r="AZ29">
        <v>0</v>
      </c>
      <c r="BA29">
        <v>0</v>
      </c>
      <c r="BB29">
        <v>0</v>
      </c>
      <c r="BC29">
        <v>0.155145638978159</v>
      </c>
      <c r="BD29">
        <v>0</v>
      </c>
      <c r="BE29">
        <v>0</v>
      </c>
      <c r="BF29">
        <v>0</v>
      </c>
      <c r="BG29">
        <v>8.8071350077316257E-2</v>
      </c>
      <c r="BH29">
        <v>0</v>
      </c>
      <c r="BI29">
        <v>0</v>
      </c>
      <c r="BJ29">
        <v>0</v>
      </c>
      <c r="BK29">
        <v>0.14661899421171279</v>
      </c>
      <c r="BL29">
        <v>0</v>
      </c>
      <c r="BM29">
        <v>0</v>
      </c>
      <c r="BN29">
        <v>0</v>
      </c>
      <c r="BO29">
        <v>9.9301770308325502E-2</v>
      </c>
      <c r="BP29">
        <v>0</v>
      </c>
      <c r="BQ29">
        <v>0</v>
      </c>
      <c r="BR29">
        <v>0</v>
      </c>
      <c r="BS29">
        <v>0.11238112614948451</v>
      </c>
      <c r="BT29">
        <v>0</v>
      </c>
      <c r="BU29">
        <v>0</v>
      </c>
      <c r="BV29">
        <v>0</v>
      </c>
      <c r="BW29">
        <v>6.9034975804491069E-2</v>
      </c>
      <c r="BX29">
        <v>0</v>
      </c>
      <c r="BY29">
        <v>0</v>
      </c>
      <c r="BZ29">
        <v>0</v>
      </c>
      <c r="CA29">
        <v>8.6786523752031705E-2</v>
      </c>
      <c r="CB29">
        <v>0</v>
      </c>
      <c r="CC29">
        <v>0</v>
      </c>
      <c r="CD29">
        <v>0</v>
      </c>
      <c r="CE29">
        <v>0.19239810897199969</v>
      </c>
      <c r="CF29">
        <v>0</v>
      </c>
      <c r="CG29">
        <v>0</v>
      </c>
      <c r="CH29">
        <v>0</v>
      </c>
      <c r="CI29">
        <v>0.12612298219313389</v>
      </c>
      <c r="CJ29">
        <v>0</v>
      </c>
      <c r="CK29">
        <v>0</v>
      </c>
      <c r="CL29">
        <v>0</v>
      </c>
      <c r="CM29">
        <v>7.0294232931478184E-2</v>
      </c>
      <c r="CN29">
        <v>0</v>
      </c>
      <c r="CO29">
        <v>0</v>
      </c>
      <c r="CP29">
        <v>0</v>
      </c>
      <c r="CQ29">
        <v>3.7403806596954803E-2</v>
      </c>
      <c r="CR29">
        <v>0</v>
      </c>
      <c r="CS29">
        <v>0</v>
      </c>
      <c r="CT29">
        <v>0</v>
      </c>
      <c r="CU29">
        <v>0.10869779684367389</v>
      </c>
      <c r="CV29">
        <v>0</v>
      </c>
      <c r="CW29">
        <v>0</v>
      </c>
      <c r="CX29">
        <v>0</v>
      </c>
      <c r="CY29">
        <v>0.187136382355755</v>
      </c>
      <c r="CZ29">
        <v>0</v>
      </c>
      <c r="DA29">
        <v>0</v>
      </c>
      <c r="DB29">
        <v>0</v>
      </c>
      <c r="DC29">
        <v>0.2035318250503956</v>
      </c>
      <c r="DD29">
        <v>0</v>
      </c>
      <c r="DE29">
        <v>0</v>
      </c>
      <c r="DF29">
        <v>0</v>
      </c>
      <c r="DG29">
        <v>5.722922270537574E-2</v>
      </c>
      <c r="DH29">
        <v>0</v>
      </c>
      <c r="DI29">
        <v>0</v>
      </c>
      <c r="DJ29">
        <v>0</v>
      </c>
      <c r="DK29">
        <v>0.16742524667191341</v>
      </c>
      <c r="DL29">
        <v>0</v>
      </c>
      <c r="DM29">
        <v>0</v>
      </c>
      <c r="DN29">
        <v>0</v>
      </c>
      <c r="DO29">
        <v>0.1220905018296532</v>
      </c>
      <c r="DP29">
        <v>0</v>
      </c>
      <c r="DQ29">
        <v>0</v>
      </c>
      <c r="DR29">
        <v>0</v>
      </c>
      <c r="DS29">
        <v>7.4381880480325888E-2</v>
      </c>
      <c r="DT29">
        <v>0</v>
      </c>
      <c r="DU29">
        <v>0</v>
      </c>
      <c r="DV29">
        <v>0</v>
      </c>
      <c r="DW29">
        <v>0.27049768970523352</v>
      </c>
      <c r="DX29">
        <v>0</v>
      </c>
      <c r="DY29">
        <v>0</v>
      </c>
      <c r="DZ29">
        <v>0</v>
      </c>
      <c r="EA29">
        <v>0.1634515598330249</v>
      </c>
      <c r="EB29">
        <v>0</v>
      </c>
      <c r="EC29">
        <v>0</v>
      </c>
      <c r="ED29">
        <v>0</v>
      </c>
      <c r="EE29">
        <v>8.5212818541940932E-2</v>
      </c>
      <c r="EF29">
        <v>0</v>
      </c>
      <c r="EG29">
        <v>0</v>
      </c>
      <c r="EH29">
        <v>0</v>
      </c>
      <c r="EI29">
        <v>0.11943398285489169</v>
      </c>
      <c r="EJ29">
        <v>0</v>
      </c>
      <c r="EK29">
        <v>0</v>
      </c>
      <c r="EL29">
        <v>0</v>
      </c>
      <c r="EM29">
        <v>5.1885554075929242E-2</v>
      </c>
      <c r="EN29">
        <v>0</v>
      </c>
      <c r="EO29">
        <v>0</v>
      </c>
      <c r="EP29">
        <v>0</v>
      </c>
      <c r="EQ29">
        <v>0.1409232588346446</v>
      </c>
      <c r="ER29">
        <v>0</v>
      </c>
      <c r="ES29">
        <v>0</v>
      </c>
      <c r="ET29">
        <v>0</v>
      </c>
      <c r="EU29">
        <v>0.31180397887126909</v>
      </c>
      <c r="EV29">
        <v>0</v>
      </c>
      <c r="EW29">
        <v>0</v>
      </c>
      <c r="EX29">
        <v>0</v>
      </c>
      <c r="EY29">
        <v>0.12531343002108281</v>
      </c>
      <c r="EZ29">
        <v>0</v>
      </c>
      <c r="FA29">
        <v>0</v>
      </c>
      <c r="FB29">
        <v>0</v>
      </c>
      <c r="FC29">
        <v>0.1307235337771023</v>
      </c>
      <c r="FD29">
        <v>0</v>
      </c>
      <c r="FE29">
        <v>0</v>
      </c>
      <c r="FF29">
        <v>0</v>
      </c>
      <c r="FG29">
        <v>0.101151144362304</v>
      </c>
      <c r="FH29">
        <v>0</v>
      </c>
      <c r="FI29">
        <v>0</v>
      </c>
      <c r="FJ29">
        <v>0</v>
      </c>
      <c r="FK29">
        <v>0.138701581211331</v>
      </c>
      <c r="FL29">
        <v>0</v>
      </c>
      <c r="FM29">
        <v>0</v>
      </c>
      <c r="FN29">
        <v>0</v>
      </c>
      <c r="FO29">
        <v>0.10495332535872071</v>
      </c>
      <c r="FP29">
        <v>0</v>
      </c>
      <c r="FQ29">
        <v>0</v>
      </c>
      <c r="FR29">
        <v>0</v>
      </c>
      <c r="FS29">
        <v>0.22324395839953301</v>
      </c>
      <c r="FT29">
        <v>0</v>
      </c>
      <c r="FU29">
        <v>0</v>
      </c>
      <c r="FV29">
        <v>0</v>
      </c>
      <c r="FW29">
        <v>9.6729422246266766E-2</v>
      </c>
      <c r="FX29">
        <v>0</v>
      </c>
      <c r="FY29">
        <v>0</v>
      </c>
      <c r="FZ29">
        <v>0</v>
      </c>
      <c r="GA29">
        <v>8.3730688854961474E-2</v>
      </c>
      <c r="GB29">
        <v>0</v>
      </c>
      <c r="GC29">
        <v>0</v>
      </c>
      <c r="GD29">
        <v>0</v>
      </c>
      <c r="GE29">
        <v>6.1630807260676837E-2</v>
      </c>
      <c r="GF29">
        <v>0</v>
      </c>
      <c r="GG29">
        <v>0</v>
      </c>
      <c r="GH29">
        <v>0</v>
      </c>
      <c r="GI29">
        <v>6.5955414304056603E-2</v>
      </c>
      <c r="GJ29">
        <v>0</v>
      </c>
      <c r="GK29">
        <v>0</v>
      </c>
      <c r="GL29">
        <v>0</v>
      </c>
      <c r="GM29">
        <v>4.1571389100077141E-2</v>
      </c>
      <c r="GN29">
        <v>0</v>
      </c>
      <c r="GO29">
        <v>0</v>
      </c>
      <c r="GP29">
        <v>0</v>
      </c>
      <c r="GQ29">
        <v>0.1096310732209486</v>
      </c>
      <c r="GR29">
        <v>0</v>
      </c>
      <c r="GS29">
        <v>0</v>
      </c>
      <c r="GT29">
        <v>0</v>
      </c>
      <c r="GU29">
        <v>6.2385006798128292E-2</v>
      </c>
      <c r="GV29">
        <v>0</v>
      </c>
      <c r="GW29">
        <v>0</v>
      </c>
      <c r="GX29">
        <v>0</v>
      </c>
      <c r="GY29">
        <v>0.1150265353445437</v>
      </c>
      <c r="GZ29">
        <v>0</v>
      </c>
      <c r="HA29">
        <v>0</v>
      </c>
      <c r="HB29">
        <v>0</v>
      </c>
      <c r="HC29">
        <v>0.13166805566957479</v>
      </c>
      <c r="HD29">
        <v>0</v>
      </c>
      <c r="HE29">
        <v>0</v>
      </c>
      <c r="HF29">
        <v>0</v>
      </c>
      <c r="HG29">
        <v>0.15453503436160981</v>
      </c>
      <c r="HH29">
        <v>0</v>
      </c>
      <c r="HI29">
        <v>0</v>
      </c>
      <c r="HJ29">
        <v>0</v>
      </c>
      <c r="HK29">
        <v>7.6471765473534403E-2</v>
      </c>
      <c r="HL29">
        <v>0</v>
      </c>
      <c r="HM29">
        <v>0</v>
      </c>
      <c r="HN29">
        <v>0</v>
      </c>
      <c r="HO29">
        <v>3.9234022696348417E-2</v>
      </c>
      <c r="HP29">
        <v>0</v>
      </c>
      <c r="HQ29">
        <v>0</v>
      </c>
      <c r="HR29">
        <v>0</v>
      </c>
      <c r="HS29">
        <v>5.9774745828688747E-2</v>
      </c>
      <c r="HT29">
        <v>0</v>
      </c>
      <c r="HU29">
        <v>0</v>
      </c>
      <c r="HV29">
        <v>0</v>
      </c>
      <c r="HW29">
        <v>3.3863804761295573E-2</v>
      </c>
      <c r="HX29">
        <v>0</v>
      </c>
      <c r="HY29">
        <v>0</v>
      </c>
      <c r="HZ29">
        <v>0</v>
      </c>
      <c r="IA29">
        <v>0.17525676875901169</v>
      </c>
      <c r="IB29">
        <v>0</v>
      </c>
      <c r="IC29">
        <v>0</v>
      </c>
      <c r="ID29">
        <v>0</v>
      </c>
      <c r="IE29">
        <v>0.26050901602194981</v>
      </c>
      <c r="IF29">
        <v>0</v>
      </c>
      <c r="IG29">
        <v>0</v>
      </c>
      <c r="IH29">
        <v>0</v>
      </c>
      <c r="II29">
        <v>0.29658286352510599</v>
      </c>
      <c r="IJ29">
        <v>0</v>
      </c>
      <c r="IK29">
        <v>0</v>
      </c>
      <c r="IL29">
        <v>0</v>
      </c>
      <c r="IM29">
        <v>0.46814943689163602</v>
      </c>
      <c r="IN29">
        <v>0</v>
      </c>
      <c r="IO29">
        <v>0</v>
      </c>
      <c r="IP29">
        <v>0</v>
      </c>
      <c r="IQ29">
        <v>0.28804041190370411</v>
      </c>
      <c r="IR29">
        <v>0</v>
      </c>
      <c r="IS29">
        <v>0</v>
      </c>
      <c r="IT29">
        <v>1.5270691357914109E-3</v>
      </c>
      <c r="IU29">
        <v>0.56320726538624422</v>
      </c>
      <c r="IV29">
        <v>0</v>
      </c>
      <c r="IW29">
        <v>0</v>
      </c>
      <c r="IX29">
        <v>2.6212784014342252E-3</v>
      </c>
      <c r="IY29">
        <v>0.56275316048437984</v>
      </c>
      <c r="IZ29">
        <v>0</v>
      </c>
      <c r="JA29">
        <v>0</v>
      </c>
      <c r="JB29">
        <v>5.5912007860819913E-3</v>
      </c>
      <c r="JC29">
        <v>0.56596766727192227</v>
      </c>
      <c r="JD29">
        <v>0</v>
      </c>
      <c r="JE29">
        <v>0</v>
      </c>
      <c r="JF29">
        <v>3.104784586008346E-4</v>
      </c>
      <c r="JG29">
        <v>0.28111958397268422</v>
      </c>
      <c r="JH29">
        <v>0</v>
      </c>
      <c r="JI29">
        <v>0</v>
      </c>
      <c r="JJ29">
        <v>3.0245621782263958E-4</v>
      </c>
      <c r="JK29">
        <v>0.13062951264239939</v>
      </c>
      <c r="JL29">
        <v>0</v>
      </c>
      <c r="JM29">
        <v>0</v>
      </c>
      <c r="JN29">
        <v>3.5479389544722478E-3</v>
      </c>
      <c r="JO29">
        <v>0.1279170995580928</v>
      </c>
      <c r="JP29">
        <v>0</v>
      </c>
      <c r="JQ29">
        <v>0</v>
      </c>
      <c r="JR29">
        <v>4.4556853499331779E-3</v>
      </c>
      <c r="JS29">
        <v>8.7104982295771849E-2</v>
      </c>
      <c r="JT29">
        <v>0</v>
      </c>
      <c r="JU29">
        <v>0</v>
      </c>
      <c r="JV29">
        <v>7.8471798647737068E-3</v>
      </c>
      <c r="JW29">
        <v>5.34119351453737E-2</v>
      </c>
      <c r="JX29">
        <v>0</v>
      </c>
      <c r="JY29">
        <v>0</v>
      </c>
      <c r="JZ29">
        <v>1.184426348438572E-2</v>
      </c>
      <c r="KA29">
        <v>0.1149039195369429</v>
      </c>
      <c r="KB29">
        <v>0</v>
      </c>
      <c r="KC29">
        <v>0</v>
      </c>
      <c r="KD29">
        <v>2.2240728929138229E-2</v>
      </c>
      <c r="KE29">
        <v>0.21011330741146561</v>
      </c>
      <c r="KF29">
        <v>0</v>
      </c>
      <c r="KG29">
        <v>0</v>
      </c>
      <c r="KH29">
        <v>2.8487593330974829E-2</v>
      </c>
      <c r="KI29">
        <v>0.19498741269765249</v>
      </c>
      <c r="KJ29">
        <v>0</v>
      </c>
      <c r="KK29">
        <v>0</v>
      </c>
      <c r="KL29">
        <v>2.9804603087227051E-2</v>
      </c>
      <c r="KM29">
        <v>0.15747299362295669</v>
      </c>
      <c r="KN29">
        <v>0</v>
      </c>
      <c r="KO29">
        <v>0</v>
      </c>
      <c r="KP29">
        <v>4.1526411813046692E-2</v>
      </c>
      <c r="KQ29">
        <v>0.39144399993561663</v>
      </c>
      <c r="KR29">
        <v>0</v>
      </c>
      <c r="KS29">
        <v>0</v>
      </c>
      <c r="KT29">
        <v>3.4633993637287412E-2</v>
      </c>
      <c r="KU29">
        <v>0.3916202669497898</v>
      </c>
      <c r="KV29">
        <v>0</v>
      </c>
      <c r="KW29">
        <v>0</v>
      </c>
      <c r="KX29">
        <v>1.389258713542217E-2</v>
      </c>
      <c r="KY29">
        <v>0.15664587656225271</v>
      </c>
      <c r="KZ29">
        <v>0</v>
      </c>
      <c r="LA29">
        <v>0</v>
      </c>
      <c r="LB29">
        <v>1.8227759415155802E-2</v>
      </c>
      <c r="LC29">
        <v>9.0560815244302928E-2</v>
      </c>
      <c r="LD29">
        <v>0</v>
      </c>
      <c r="LE29">
        <v>0</v>
      </c>
      <c r="LF29">
        <v>2.858302384822374E-2</v>
      </c>
      <c r="LG29">
        <v>0.14379210211859869</v>
      </c>
      <c r="LH29">
        <v>0</v>
      </c>
      <c r="LI29">
        <v>0</v>
      </c>
      <c r="LJ29">
        <v>2.8182355337096381E-2</v>
      </c>
      <c r="LK29">
        <v>9.2600842905019409E-2</v>
      </c>
      <c r="LL29">
        <v>0</v>
      </c>
      <c r="LM29">
        <v>0</v>
      </c>
      <c r="LN29">
        <v>4.634672111095145E-2</v>
      </c>
      <c r="LO29">
        <v>8.4160655615603153E-2</v>
      </c>
      <c r="LP29">
        <v>0</v>
      </c>
      <c r="LQ29">
        <v>0</v>
      </c>
      <c r="LR29">
        <v>6.675915293614261E-2</v>
      </c>
      <c r="LS29">
        <v>0.33170178402434669</v>
      </c>
      <c r="LT29">
        <v>0</v>
      </c>
      <c r="LU29">
        <v>0</v>
      </c>
      <c r="LV29">
        <v>7.6132690883516346E-2</v>
      </c>
      <c r="LW29">
        <v>0.3485509657298298</v>
      </c>
      <c r="LX29">
        <v>0</v>
      </c>
      <c r="LY29">
        <v>0</v>
      </c>
      <c r="LZ29">
        <v>6.7976790172994545E-2</v>
      </c>
      <c r="MA29">
        <v>0.36690447769091228</v>
      </c>
      <c r="MB29">
        <v>0</v>
      </c>
      <c r="MC29">
        <v>0</v>
      </c>
      <c r="MD29">
        <v>8.425816791316551E-2</v>
      </c>
      <c r="ME29">
        <v>0.32867566261818598</v>
      </c>
      <c r="MF29">
        <v>0</v>
      </c>
      <c r="MG29">
        <v>0</v>
      </c>
      <c r="MH29">
        <v>6.4848687078127326E-2</v>
      </c>
      <c r="MI29">
        <v>0.31966510415840099</v>
      </c>
      <c r="MJ29">
        <v>0</v>
      </c>
      <c r="MK29">
        <v>0</v>
      </c>
      <c r="ML29">
        <v>6.4249391460416999E-2</v>
      </c>
      <c r="MM29">
        <v>0.20346901366937681</v>
      </c>
      <c r="MN29">
        <v>0</v>
      </c>
      <c r="MO29">
        <v>0</v>
      </c>
      <c r="MP29">
        <v>5.116233656950276E-2</v>
      </c>
      <c r="MQ29">
        <v>0.1283815719598542</v>
      </c>
      <c r="MR29">
        <v>0</v>
      </c>
      <c r="MS29">
        <v>0</v>
      </c>
      <c r="MT29">
        <v>6.2201995540422897E-2</v>
      </c>
      <c r="MU29">
        <v>0.13269854685804211</v>
      </c>
      <c r="MV29">
        <v>0</v>
      </c>
      <c r="MW29">
        <v>0</v>
      </c>
      <c r="MX29">
        <v>7.8727615166544293E-2</v>
      </c>
      <c r="MY29">
        <v>0.15963312507314059</v>
      </c>
      <c r="MZ29">
        <v>0</v>
      </c>
      <c r="NA29">
        <v>0</v>
      </c>
      <c r="NB29">
        <v>7.6524275913549683E-2</v>
      </c>
      <c r="NC29">
        <v>0.2332518207512482</v>
      </c>
      <c r="ND29">
        <v>0</v>
      </c>
      <c r="NE29">
        <v>0</v>
      </c>
      <c r="NF29">
        <v>9.5741970979182023E-2</v>
      </c>
      <c r="NG29">
        <v>0.2115032345365836</v>
      </c>
      <c r="NH29">
        <v>0</v>
      </c>
      <c r="NI29">
        <v>0</v>
      </c>
      <c r="NJ29">
        <v>9.063477165109339E-2</v>
      </c>
      <c r="NK29">
        <v>0.169291054872932</v>
      </c>
      <c r="NL29">
        <v>0</v>
      </c>
      <c r="NM29">
        <v>0</v>
      </c>
      <c r="NN29">
        <v>8.2914808384670136E-2</v>
      </c>
      <c r="NO29">
        <v>0.125777038724316</v>
      </c>
      <c r="NP29">
        <v>0</v>
      </c>
      <c r="NQ29">
        <v>0</v>
      </c>
      <c r="NR29">
        <v>3.3598562445605572E-2</v>
      </c>
      <c r="NS29">
        <v>8.693519212686146E-2</v>
      </c>
      <c r="NT29">
        <v>0</v>
      </c>
      <c r="NU29">
        <v>0</v>
      </c>
      <c r="NV29">
        <v>6.6423216034728658E-2</v>
      </c>
      <c r="NW29">
        <v>0.27511024698608633</v>
      </c>
      <c r="NX29">
        <v>0</v>
      </c>
      <c r="NY29">
        <v>0</v>
      </c>
      <c r="NZ29">
        <v>0.14380100191229611</v>
      </c>
      <c r="OA29">
        <v>0.38994511236327029</v>
      </c>
      <c r="OB29">
        <v>0</v>
      </c>
      <c r="OC29">
        <v>0</v>
      </c>
      <c r="OD29">
        <v>0.1416033159569102</v>
      </c>
      <c r="OE29">
        <v>0.429511259346119</v>
      </c>
      <c r="OF29">
        <v>0</v>
      </c>
      <c r="OG29">
        <v>0</v>
      </c>
      <c r="OH29">
        <v>0.1143142773647024</v>
      </c>
      <c r="OI29">
        <v>0.39097458918280042</v>
      </c>
      <c r="OJ29">
        <v>0</v>
      </c>
      <c r="OK29">
        <v>0</v>
      </c>
      <c r="OL29">
        <v>6.5721116840026753E-2</v>
      </c>
      <c r="OM29">
        <v>0.22473683127080449</v>
      </c>
      <c r="ON29">
        <v>0</v>
      </c>
      <c r="OO29">
        <v>0</v>
      </c>
      <c r="OP29">
        <v>5.5142085733472741E-2</v>
      </c>
      <c r="OQ29">
        <v>0.13512310453877971</v>
      </c>
      <c r="OR29">
        <v>0</v>
      </c>
      <c r="OS29">
        <v>0</v>
      </c>
      <c r="OT29">
        <v>4.0271351305319697E-2</v>
      </c>
      <c r="OU29">
        <v>0.21897874556440511</v>
      </c>
      <c r="OV29">
        <v>0</v>
      </c>
      <c r="OW29">
        <v>0</v>
      </c>
      <c r="OX29">
        <v>0.1022455584279951</v>
      </c>
      <c r="OY29">
        <v>0.19299718577902231</v>
      </c>
      <c r="OZ29">
        <v>0</v>
      </c>
      <c r="PA29">
        <v>0</v>
      </c>
      <c r="PB29">
        <v>0.1672778053816561</v>
      </c>
      <c r="PC29">
        <v>0.51742248444152827</v>
      </c>
      <c r="PD29">
        <v>0</v>
      </c>
      <c r="PE29">
        <v>0</v>
      </c>
      <c r="PF29">
        <v>0.18429937297879079</v>
      </c>
      <c r="PG29">
        <v>0.48640847200008608</v>
      </c>
      <c r="PH29">
        <v>0</v>
      </c>
      <c r="PI29">
        <v>0</v>
      </c>
      <c r="PJ29">
        <v>0.11307227611670689</v>
      </c>
      <c r="PK29">
        <v>0.29792881481089728</v>
      </c>
      <c r="PL29">
        <v>0</v>
      </c>
      <c r="PM29">
        <v>0</v>
      </c>
      <c r="PN29">
        <v>0.13900077039999381</v>
      </c>
      <c r="PO29">
        <v>0.41715646716329308</v>
      </c>
      <c r="PP29">
        <v>0</v>
      </c>
      <c r="PQ29">
        <v>0</v>
      </c>
      <c r="PR29">
        <v>0.15079788782213011</v>
      </c>
      <c r="PS29">
        <v>0.42621000918860091</v>
      </c>
      <c r="PT29">
        <v>0</v>
      </c>
      <c r="PU29">
        <v>0</v>
      </c>
      <c r="PV29">
        <v>0.13919511615912611</v>
      </c>
      <c r="PW29">
        <v>0.32296554961628471</v>
      </c>
      <c r="PX29">
        <v>0</v>
      </c>
      <c r="PY29">
        <v>0</v>
      </c>
      <c r="PZ29">
        <v>0.1640734188946148</v>
      </c>
      <c r="QA29">
        <v>0.5466343103907404</v>
      </c>
      <c r="QB29">
        <v>0</v>
      </c>
      <c r="QC29">
        <v>0</v>
      </c>
      <c r="QD29">
        <v>0.21341419212692131</v>
      </c>
      <c r="QE29">
        <v>0.59495377157569906</v>
      </c>
      <c r="QF29">
        <v>0</v>
      </c>
      <c r="QG29">
        <v>0</v>
      </c>
      <c r="QH29">
        <v>0.16836905306250979</v>
      </c>
      <c r="QI29">
        <v>0.30026511015653079</v>
      </c>
      <c r="QJ29">
        <v>0</v>
      </c>
      <c r="QK29">
        <v>0</v>
      </c>
      <c r="QL29">
        <v>0.11623948033833641</v>
      </c>
      <c r="QM29">
        <v>0.35668702986123579</v>
      </c>
      <c r="QN29">
        <v>0</v>
      </c>
      <c r="QO29">
        <v>0</v>
      </c>
      <c r="QP29">
        <v>0.1728679820900525</v>
      </c>
      <c r="QQ29">
        <v>0.6002852296368133</v>
      </c>
      <c r="QR29">
        <v>0</v>
      </c>
      <c r="QS29">
        <v>0</v>
      </c>
      <c r="QT29">
        <v>0.12959474484222011</v>
      </c>
      <c r="QU29">
        <v>0.3825964346703859</v>
      </c>
      <c r="QV29">
        <v>0</v>
      </c>
      <c r="QW29">
        <v>0</v>
      </c>
      <c r="QX29">
        <v>0.19767600142998901</v>
      </c>
      <c r="QY29">
        <v>0.40271442359959958</v>
      </c>
      <c r="QZ29">
        <v>0</v>
      </c>
      <c r="RA29">
        <v>0</v>
      </c>
      <c r="RB29">
        <v>5.8805820458734857E-2</v>
      </c>
      <c r="RC29">
        <v>0.16794711546423449</v>
      </c>
      <c r="RD29">
        <v>0</v>
      </c>
      <c r="RE29">
        <v>0</v>
      </c>
      <c r="RF29">
        <v>0.1498501674851655</v>
      </c>
      <c r="RG29">
        <v>0.51495206543680339</v>
      </c>
      <c r="RH29">
        <v>0</v>
      </c>
      <c r="RI29">
        <v>0</v>
      </c>
      <c r="RJ29">
        <v>7.3458423026467864E-2</v>
      </c>
      <c r="RK29">
        <v>0.33400592569180332</v>
      </c>
      <c r="RL29">
        <v>0</v>
      </c>
      <c r="RM29">
        <v>0</v>
      </c>
      <c r="RN29">
        <v>0.1622186463954374</v>
      </c>
      <c r="RO29">
        <v>0.32246245071827201</v>
      </c>
      <c r="RP29">
        <v>0</v>
      </c>
      <c r="RQ29">
        <v>0</v>
      </c>
      <c r="RR29">
        <v>0.1866431407279662</v>
      </c>
      <c r="RS29">
        <v>0.37940964510921849</v>
      </c>
      <c r="RT29">
        <v>0</v>
      </c>
      <c r="RU29">
        <v>0</v>
      </c>
      <c r="RV29">
        <v>6.2996862924428035E-2</v>
      </c>
      <c r="RW29">
        <v>0.2790589879726138</v>
      </c>
      <c r="RX29">
        <v>0</v>
      </c>
      <c r="RY29">
        <v>0</v>
      </c>
      <c r="RZ29">
        <v>0.14479659286070751</v>
      </c>
      <c r="SA29">
        <v>0.435775727001252</v>
      </c>
      <c r="SB29">
        <v>0</v>
      </c>
      <c r="SC29">
        <v>0</v>
      </c>
      <c r="SD29">
        <v>0.2436905093871081</v>
      </c>
      <c r="SE29">
        <v>0.48625615523825372</v>
      </c>
      <c r="SF29">
        <v>0</v>
      </c>
      <c r="SG29">
        <v>0</v>
      </c>
      <c r="SH29">
        <v>0.23201964872352329</v>
      </c>
      <c r="SI29">
        <v>0.52528322403602778</v>
      </c>
      <c r="SJ29">
        <v>0</v>
      </c>
      <c r="SK29">
        <v>0</v>
      </c>
      <c r="SL29">
        <v>0.20887603783694941</v>
      </c>
      <c r="SM29">
        <v>0.40703532797202019</v>
      </c>
      <c r="SN29">
        <v>0</v>
      </c>
      <c r="SO29">
        <v>0</v>
      </c>
      <c r="SP29">
        <v>0.14121400056945871</v>
      </c>
      <c r="SQ29">
        <v>0.32472255403095351</v>
      </c>
      <c r="SR29">
        <v>0</v>
      </c>
      <c r="SS29">
        <v>0</v>
      </c>
      <c r="ST29">
        <v>0.1339366349774993</v>
      </c>
      <c r="SU29">
        <v>0.45774983543288672</v>
      </c>
      <c r="SV29">
        <v>0</v>
      </c>
      <c r="SW29">
        <v>0</v>
      </c>
      <c r="SX29">
        <v>0.12038193445685701</v>
      </c>
      <c r="SY29">
        <v>0.37844098276540239</v>
      </c>
      <c r="SZ29">
        <v>0</v>
      </c>
      <c r="TA29">
        <v>0</v>
      </c>
      <c r="TB29">
        <v>8.1772795242971083E-2</v>
      </c>
      <c r="TC29">
        <v>0.2781404605895415</v>
      </c>
      <c r="TD29">
        <v>0</v>
      </c>
      <c r="TE29">
        <v>0</v>
      </c>
      <c r="TF29">
        <v>0.1287301442857206</v>
      </c>
      <c r="TG29">
        <v>0.18007586653402011</v>
      </c>
      <c r="TH29">
        <v>0</v>
      </c>
      <c r="TI29">
        <v>0</v>
      </c>
      <c r="TJ29">
        <v>0.21277296188446521</v>
      </c>
      <c r="TK29">
        <v>0.22234158801784781</v>
      </c>
      <c r="TL29">
        <v>0</v>
      </c>
      <c r="TM29">
        <v>0</v>
      </c>
      <c r="TN29">
        <v>0.26669965492572012</v>
      </c>
      <c r="TO29">
        <v>0.33042308933588171</v>
      </c>
      <c r="TP29">
        <v>0</v>
      </c>
      <c r="TQ29">
        <v>0</v>
      </c>
      <c r="TR29">
        <v>0.18884008109057701</v>
      </c>
      <c r="TS29">
        <v>0.28480995789995822</v>
      </c>
      <c r="TT29">
        <v>0</v>
      </c>
      <c r="TU29">
        <v>0</v>
      </c>
      <c r="TV29">
        <v>0.2666008366855942</v>
      </c>
      <c r="TW29">
        <v>0.6285547028590962</v>
      </c>
      <c r="TX29">
        <v>0</v>
      </c>
      <c r="TY29">
        <v>0</v>
      </c>
      <c r="TZ29">
        <v>0.23386615476705211</v>
      </c>
      <c r="UA29">
        <v>0.52480746968917236</v>
      </c>
      <c r="UB29">
        <v>0</v>
      </c>
      <c r="UC29">
        <v>0</v>
      </c>
      <c r="UD29">
        <v>0.22450343325384689</v>
      </c>
      <c r="UE29">
        <v>0.45402454692637151</v>
      </c>
      <c r="UF29">
        <v>0</v>
      </c>
      <c r="UG29">
        <v>0</v>
      </c>
      <c r="UH29">
        <v>0.11968387387857569</v>
      </c>
      <c r="UI29">
        <v>0.1617872561414779</v>
      </c>
      <c r="UJ29">
        <v>0</v>
      </c>
      <c r="UK29">
        <v>0</v>
      </c>
      <c r="UL29">
        <v>0.15918741935876379</v>
      </c>
      <c r="UM29">
        <v>0.45931720049670882</v>
      </c>
      <c r="UN29">
        <v>7.266550299868717E-4</v>
      </c>
      <c r="UO29">
        <v>0</v>
      </c>
      <c r="UP29">
        <v>0.1215390030277657</v>
      </c>
      <c r="UQ29">
        <v>0.16432514865845019</v>
      </c>
      <c r="UR29">
        <v>0</v>
      </c>
      <c r="US29">
        <v>0</v>
      </c>
      <c r="UT29">
        <v>0.16370161651708731</v>
      </c>
      <c r="UU29">
        <v>0.18562528504959741</v>
      </c>
      <c r="UV29">
        <v>7.7208781793632834E-4</v>
      </c>
      <c r="UW29">
        <v>0</v>
      </c>
      <c r="UX29">
        <v>9.73772606231883E-2</v>
      </c>
      <c r="UY29">
        <v>0.1110027929948751</v>
      </c>
      <c r="UZ29">
        <v>0</v>
      </c>
      <c r="VA29">
        <v>0</v>
      </c>
      <c r="VB29">
        <v>0.25722946820723053</v>
      </c>
      <c r="VC29">
        <v>0.5138236520337196</v>
      </c>
      <c r="VD29">
        <v>4.4100643067123899E-3</v>
      </c>
      <c r="VE29">
        <v>0</v>
      </c>
      <c r="VF29">
        <v>0.1950792270631842</v>
      </c>
      <c r="VG29">
        <v>0.34605436176327209</v>
      </c>
      <c r="VH29">
        <v>1.023123914005069E-3</v>
      </c>
      <c r="VI29">
        <v>0</v>
      </c>
      <c r="VJ29">
        <v>8.3117475886844247E-2</v>
      </c>
      <c r="VK29">
        <v>0.13023314753487869</v>
      </c>
      <c r="VL29">
        <v>0</v>
      </c>
      <c r="VM29">
        <v>0</v>
      </c>
      <c r="VN29">
        <v>3.7707253557852101E-2</v>
      </c>
      <c r="VO29">
        <v>8.9287043463678648E-2</v>
      </c>
      <c r="VP29">
        <v>4.9263857394797616E-4</v>
      </c>
      <c r="VQ29">
        <v>0</v>
      </c>
      <c r="VR29">
        <v>0.18780165282224731</v>
      </c>
      <c r="VS29">
        <v>0.35674989953840919</v>
      </c>
      <c r="VT29">
        <v>8.9696593387666272E-3</v>
      </c>
      <c r="VU29">
        <v>0</v>
      </c>
      <c r="VV29">
        <v>9.1419960335839517E-2</v>
      </c>
      <c r="VW29">
        <v>0.14339027962140791</v>
      </c>
      <c r="VX29">
        <v>3.9099655956788019E-3</v>
      </c>
      <c r="VY29">
        <v>0</v>
      </c>
      <c r="VZ29">
        <v>0.14444805856728721</v>
      </c>
      <c r="WA29">
        <v>0.30383291313829658</v>
      </c>
      <c r="WB29">
        <v>1.4730192549927659E-3</v>
      </c>
      <c r="WC29">
        <v>0</v>
      </c>
      <c r="WD29">
        <v>0.11831421489088199</v>
      </c>
      <c r="WE29">
        <v>0.32088944420415449</v>
      </c>
      <c r="WF29">
        <v>3.5012602881891379E-3</v>
      </c>
      <c r="WG29">
        <v>0</v>
      </c>
      <c r="WH29">
        <v>8.4359507730195529E-2</v>
      </c>
      <c r="WI29">
        <v>0.35687551663262912</v>
      </c>
      <c r="WJ29">
        <v>1.737440046843458E-3</v>
      </c>
      <c r="WK29">
        <v>0</v>
      </c>
      <c r="WL29">
        <v>9.6819578047904559E-2</v>
      </c>
      <c r="WM29">
        <v>0.22843541764643729</v>
      </c>
      <c r="WN29">
        <v>5.1969313860452957E-3</v>
      </c>
      <c r="WO29">
        <v>0</v>
      </c>
      <c r="WP29">
        <v>4.2359332971273589E-2</v>
      </c>
      <c r="WQ29">
        <v>0.1047762544695658</v>
      </c>
      <c r="WR29">
        <v>4.4442786420299688E-4</v>
      </c>
      <c r="WS29">
        <v>0</v>
      </c>
      <c r="WT29">
        <v>0.12806137470519749</v>
      </c>
      <c r="WU29">
        <v>0.40862424424660898</v>
      </c>
      <c r="WV29">
        <v>1.3116205236360449E-2</v>
      </c>
      <c r="WW29">
        <v>0</v>
      </c>
      <c r="WX29">
        <v>0.12701789311101161</v>
      </c>
      <c r="WY29">
        <v>0.38478503392406099</v>
      </c>
      <c r="WZ29">
        <v>1.6128580384481211E-2</v>
      </c>
      <c r="XA29">
        <v>0</v>
      </c>
      <c r="XB29">
        <v>0.27456711196531031</v>
      </c>
      <c r="XC29">
        <v>0.60868025761126088</v>
      </c>
      <c r="XD29">
        <v>1.55627508202364E-2</v>
      </c>
      <c r="XE29">
        <v>0</v>
      </c>
      <c r="XF29">
        <v>0.24870182706912039</v>
      </c>
      <c r="XG29">
        <v>0.57380178580007679</v>
      </c>
      <c r="XH29">
        <v>1.7010645682102341E-2</v>
      </c>
      <c r="XI29">
        <v>0</v>
      </c>
      <c r="XJ29">
        <v>0.26246420139162291</v>
      </c>
      <c r="XK29">
        <v>0.53468816276459874</v>
      </c>
      <c r="XL29">
        <v>1.459557674760515E-2</v>
      </c>
      <c r="XM29">
        <v>0</v>
      </c>
      <c r="XN29">
        <v>0.24041024376601591</v>
      </c>
      <c r="XO29">
        <v>0.43888052949799511</v>
      </c>
      <c r="XP29">
        <v>1.377401369889489E-2</v>
      </c>
      <c r="XQ29">
        <v>0</v>
      </c>
      <c r="XR29">
        <v>0.2250162359089338</v>
      </c>
      <c r="XS29">
        <v>0.44992326292931117</v>
      </c>
      <c r="XT29">
        <v>7.5953677313736886E-3</v>
      </c>
      <c r="XU29">
        <v>0</v>
      </c>
      <c r="XV29">
        <v>0.18522568164309261</v>
      </c>
      <c r="XW29">
        <v>0.4676334400106299</v>
      </c>
      <c r="XX29">
        <v>1.6737675033097039E-2</v>
      </c>
      <c r="XY29">
        <v>0</v>
      </c>
      <c r="XZ29">
        <v>0.22740853392885571</v>
      </c>
      <c r="YA29">
        <v>0.41505528224132288</v>
      </c>
      <c r="YB29">
        <v>1.839455328933411E-2</v>
      </c>
      <c r="YC29">
        <v>0</v>
      </c>
      <c r="YD29">
        <v>0.25588111272223019</v>
      </c>
      <c r="YE29">
        <v>0.48857982742825512</v>
      </c>
      <c r="YF29">
        <v>1.8054665089875601E-2</v>
      </c>
      <c r="YG29">
        <v>0</v>
      </c>
      <c r="YH29">
        <v>0.16300166890569101</v>
      </c>
      <c r="YI29">
        <v>0.39651881493332458</v>
      </c>
      <c r="YJ29">
        <v>1.349343648115838E-2</v>
      </c>
      <c r="YK29">
        <v>0</v>
      </c>
      <c r="YL29">
        <v>0.15107302027172809</v>
      </c>
      <c r="YM29">
        <v>0.39244261965322069</v>
      </c>
      <c r="YN29">
        <v>2.9058630696550988E-3</v>
      </c>
      <c r="YO29">
        <v>0</v>
      </c>
      <c r="YP29">
        <v>0.26778361733633682</v>
      </c>
      <c r="YQ29">
        <v>0.35461661608956618</v>
      </c>
      <c r="YR29">
        <v>5.5078662550866169E-3</v>
      </c>
      <c r="YS29">
        <v>0</v>
      </c>
      <c r="YT29">
        <v>0.21511371813346461</v>
      </c>
      <c r="YU29">
        <v>0.38362327851599992</v>
      </c>
      <c r="YV29">
        <v>1.9826239133081541E-2</v>
      </c>
      <c r="YW29">
        <v>0</v>
      </c>
      <c r="YX29">
        <v>0.25043105315451619</v>
      </c>
      <c r="YY29">
        <v>0.60981007401412501</v>
      </c>
      <c r="YZ29">
        <v>1.8503839645982938E-2</v>
      </c>
      <c r="ZA29">
        <v>0</v>
      </c>
      <c r="ZB29">
        <v>0.18538921897259891</v>
      </c>
      <c r="ZC29">
        <v>0.58810849133145759</v>
      </c>
      <c r="ZD29">
        <v>2.019593590159174E-2</v>
      </c>
      <c r="ZE29">
        <v>0</v>
      </c>
      <c r="ZF29">
        <v>0.24915307457261421</v>
      </c>
      <c r="ZG29">
        <v>0.58068134738250488</v>
      </c>
      <c r="ZH29">
        <v>1.965005198095239E-2</v>
      </c>
      <c r="ZI29">
        <v>0</v>
      </c>
      <c r="ZJ29">
        <v>0.2011145333181987</v>
      </c>
      <c r="ZK29">
        <v>0.60459083467385033</v>
      </c>
      <c r="ZL29">
        <v>9.3065654166225587E-3</v>
      </c>
      <c r="ZM29">
        <v>0</v>
      </c>
      <c r="ZN29">
        <v>0.1556832236243566</v>
      </c>
      <c r="ZO29">
        <v>0.48275305307287919</v>
      </c>
      <c r="ZP29">
        <v>2.0136044030693339E-2</v>
      </c>
      <c r="ZQ29">
        <v>0</v>
      </c>
      <c r="ZR29">
        <v>0.24008407087326161</v>
      </c>
      <c r="ZS29">
        <v>0.39207211973339651</v>
      </c>
      <c r="ZT29">
        <v>2.0204156905818699E-2</v>
      </c>
      <c r="ZU29">
        <v>0</v>
      </c>
      <c r="ZV29">
        <v>0.17063027902601571</v>
      </c>
      <c r="ZW29">
        <v>0.38313683302548979</v>
      </c>
      <c r="ZX29">
        <v>1.9993288427859909E-2</v>
      </c>
      <c r="ZY29">
        <v>0</v>
      </c>
      <c r="ZZ29">
        <v>0.17653175068822821</v>
      </c>
      <c r="AAA29">
        <v>0.27802083031877162</v>
      </c>
      <c r="AAB29">
        <v>7.3476319683212299E-3</v>
      </c>
      <c r="AAC29">
        <v>0</v>
      </c>
      <c r="AAD29">
        <v>2.7826228580964969E-2</v>
      </c>
      <c r="AAE29">
        <v>8.6023280756796758E-2</v>
      </c>
      <c r="AAF29">
        <v>6.2432621774200156E-3</v>
      </c>
      <c r="AAG29">
        <v>0</v>
      </c>
      <c r="AAH29">
        <v>7.9167108023706481E-2</v>
      </c>
      <c r="AAI29">
        <v>0.20719437754958669</v>
      </c>
      <c r="AAJ29">
        <v>1.376238832338114E-2</v>
      </c>
      <c r="AAK29">
        <v>0</v>
      </c>
      <c r="AAL29">
        <v>0.224685736512061</v>
      </c>
      <c r="AAM29">
        <v>0.36509789550064758</v>
      </c>
      <c r="AAN29">
        <v>1.791018171946759E-2</v>
      </c>
      <c r="AAO29">
        <v>0</v>
      </c>
      <c r="AAP29">
        <v>0.18098386180381029</v>
      </c>
      <c r="AAQ29">
        <v>0.28092317732132488</v>
      </c>
      <c r="AAR29">
        <v>1.086340419162486E-2</v>
      </c>
      <c r="AAS29">
        <v>0</v>
      </c>
      <c r="AAT29">
        <v>9.2622897932264067E-2</v>
      </c>
      <c r="AAU29">
        <v>0.1465999184706874</v>
      </c>
      <c r="AAV29">
        <v>1.003698452244452E-2</v>
      </c>
      <c r="AAW29">
        <v>0</v>
      </c>
      <c r="AAX29">
        <v>0.2101967678715819</v>
      </c>
      <c r="AAY29">
        <v>0.29581967920379282</v>
      </c>
      <c r="AAZ29">
        <v>9.1842738100954471E-3</v>
      </c>
      <c r="ABA29">
        <v>0</v>
      </c>
      <c r="ABB29">
        <v>0.1841726454680977</v>
      </c>
      <c r="ABC29">
        <v>0.46110721675386479</v>
      </c>
      <c r="ABD29">
        <v>1.5233931078599321E-2</v>
      </c>
      <c r="ABE29">
        <v>0</v>
      </c>
      <c r="ABF29">
        <v>0.20696191753564769</v>
      </c>
      <c r="ABG29">
        <v>0.48819110084460249</v>
      </c>
      <c r="ABH29">
        <v>2.2045883743377199E-2</v>
      </c>
      <c r="ABI29">
        <v>0</v>
      </c>
      <c r="ABJ29">
        <v>0.2024868740693247</v>
      </c>
      <c r="ABK29">
        <v>0.35847214868547028</v>
      </c>
      <c r="ABL29">
        <v>1.4876972024306439E-2</v>
      </c>
      <c r="ABM29">
        <v>0</v>
      </c>
      <c r="ABN29">
        <v>0.1338606461788231</v>
      </c>
      <c r="ABO29">
        <v>0.2498721015992742</v>
      </c>
      <c r="ABP29">
        <v>1.9174879791043601E-2</v>
      </c>
      <c r="ABQ29">
        <v>0</v>
      </c>
      <c r="ABR29">
        <v>0.13645988543111781</v>
      </c>
      <c r="ABS29">
        <v>0.33056758097592809</v>
      </c>
      <c r="ABT29">
        <v>2.1173677711689789E-2</v>
      </c>
      <c r="ABU29">
        <v>0</v>
      </c>
      <c r="ABV29">
        <v>0.23684351239682019</v>
      </c>
      <c r="ABW29">
        <v>0.58899319060994804</v>
      </c>
      <c r="ABX29">
        <v>2.004525371250233E-2</v>
      </c>
      <c r="ABY29">
        <v>0</v>
      </c>
      <c r="ABZ29">
        <v>0.25045025033010782</v>
      </c>
      <c r="ACA29">
        <v>0.62921250999984712</v>
      </c>
      <c r="ACB29">
        <v>2.0838928200699831E-2</v>
      </c>
      <c r="ACC29">
        <v>0</v>
      </c>
      <c r="ACD29">
        <v>0.24341947194858901</v>
      </c>
      <c r="ACE29">
        <v>0.6011640860478078</v>
      </c>
      <c r="ACF29">
        <v>2.049241772015804E-2</v>
      </c>
      <c r="ACG29">
        <v>0</v>
      </c>
      <c r="ACH29">
        <v>0.24040273820942479</v>
      </c>
      <c r="ACI29">
        <v>0.58280906976162117</v>
      </c>
      <c r="ACJ29">
        <v>2.1148113583985731E-2</v>
      </c>
      <c r="ACK29">
        <v>0</v>
      </c>
      <c r="ACL29">
        <v>0.17231124577134921</v>
      </c>
      <c r="ACM29">
        <v>0.46003500610465492</v>
      </c>
      <c r="ACN29">
        <v>1.7625819276373082E-2</v>
      </c>
      <c r="ACO29">
        <v>0</v>
      </c>
      <c r="ACP29">
        <v>0.1242522398879666</v>
      </c>
      <c r="ACQ29">
        <v>0.26823004443301141</v>
      </c>
      <c r="ACR29">
        <v>1.6047007047169271E-2</v>
      </c>
      <c r="ACS29">
        <v>0</v>
      </c>
      <c r="ACT29">
        <v>0.14210932194288861</v>
      </c>
      <c r="ACU29">
        <v>0.39289932262269017</v>
      </c>
      <c r="ACV29">
        <v>1.7700788555911041E-2</v>
      </c>
      <c r="ACW29">
        <v>0</v>
      </c>
      <c r="ACX29">
        <v>0.22989169462850459</v>
      </c>
      <c r="ACY29">
        <v>0.51865743432678846</v>
      </c>
      <c r="ACZ29">
        <v>1.8833928522025541E-2</v>
      </c>
      <c r="ADA29">
        <v>0</v>
      </c>
      <c r="ADB29">
        <v>8.6070420719053825E-2</v>
      </c>
      <c r="ADC29">
        <v>0.2355771934884251</v>
      </c>
      <c r="ADD29">
        <v>8.9086092203420272E-3</v>
      </c>
      <c r="ADE29">
        <v>0</v>
      </c>
      <c r="ADF29">
        <v>0.17267565915848579</v>
      </c>
      <c r="ADG29">
        <v>0.52765078944733745</v>
      </c>
      <c r="ADH29">
        <v>1.8468726660772872E-2</v>
      </c>
      <c r="ADI29">
        <v>0</v>
      </c>
      <c r="ADJ29">
        <v>0.2311793474674487</v>
      </c>
      <c r="ADK29">
        <v>0.58523291707319047</v>
      </c>
      <c r="ADL29">
        <v>1.6603619369190529E-2</v>
      </c>
      <c r="ADM29">
        <v>0</v>
      </c>
      <c r="ADN29">
        <v>0.22844512374263731</v>
      </c>
      <c r="ADO29">
        <v>0.54056203973860217</v>
      </c>
      <c r="ADP29">
        <v>1.537960877262533E-2</v>
      </c>
      <c r="ADQ29">
        <v>0</v>
      </c>
      <c r="ADR29">
        <v>0.23090391874750901</v>
      </c>
      <c r="ADS29">
        <v>0.49751722806745319</v>
      </c>
      <c r="ADT29">
        <v>1.625743273234237E-2</v>
      </c>
      <c r="ADU29">
        <v>0</v>
      </c>
      <c r="ADV29">
        <v>0.2032656729667302</v>
      </c>
      <c r="ADW29">
        <v>0.49556111103374212</v>
      </c>
      <c r="ADX29">
        <v>1.4633226520148739E-2</v>
      </c>
      <c r="ADY29">
        <v>0</v>
      </c>
      <c r="ADZ29">
        <v>0.20755368577431579</v>
      </c>
      <c r="AEA29">
        <v>0.56642529377275141</v>
      </c>
      <c r="AEB29">
        <v>1.451769348710512E-2</v>
      </c>
      <c r="AEC29">
        <v>0</v>
      </c>
      <c r="AED29">
        <v>0.23665648092157379</v>
      </c>
      <c r="AEE29">
        <v>0.60386380584431654</v>
      </c>
      <c r="AEF29">
        <v>1.4026067553233939E-2</v>
      </c>
      <c r="AEG29">
        <v>0</v>
      </c>
      <c r="AEH29">
        <v>0.23320321968835059</v>
      </c>
      <c r="AEI29">
        <v>0.58959109147385036</v>
      </c>
      <c r="AEJ29">
        <v>1.2321201056043519E-2</v>
      </c>
      <c r="AEK29">
        <v>0</v>
      </c>
      <c r="AEL29">
        <v>0.23081508177104601</v>
      </c>
      <c r="AEM29">
        <v>0.60138996894163388</v>
      </c>
      <c r="AEN29">
        <v>1.241323014157395E-2</v>
      </c>
      <c r="AEO29">
        <v>0</v>
      </c>
      <c r="AEP29">
        <v>0.23194145231000651</v>
      </c>
      <c r="AEQ29">
        <v>0.57109484150724499</v>
      </c>
      <c r="AER29">
        <v>5.5119272064256359E-3</v>
      </c>
      <c r="AES29">
        <v>0</v>
      </c>
      <c r="AET29">
        <v>9.4604857991686941E-2</v>
      </c>
      <c r="AEU29">
        <v>0.44803275677642262</v>
      </c>
      <c r="AEV29">
        <v>7.1682138437187794E-3</v>
      </c>
      <c r="AEW29">
        <v>0</v>
      </c>
      <c r="AEX29">
        <v>0.1976467489649619</v>
      </c>
      <c r="AEY29">
        <v>0.41446509464806153</v>
      </c>
      <c r="AEZ29">
        <v>3.9671526749006283E-3</v>
      </c>
      <c r="AFA29">
        <v>0</v>
      </c>
      <c r="AFB29">
        <v>0.2154459771480795</v>
      </c>
      <c r="AFC29">
        <v>0.53907973495561412</v>
      </c>
      <c r="AFD29">
        <v>3.6065876895809198E-3</v>
      </c>
      <c r="AFE29">
        <v>0</v>
      </c>
      <c r="AFF29">
        <v>0.11416281429218569</v>
      </c>
      <c r="AFG29">
        <v>0.4575739374154123</v>
      </c>
      <c r="AFH29">
        <v>2.968297060774591E-3</v>
      </c>
      <c r="AFI29">
        <v>0</v>
      </c>
      <c r="AFJ29">
        <v>7.3941714399701236E-2</v>
      </c>
      <c r="AFK29">
        <v>0.2014640444431427</v>
      </c>
      <c r="AFL29">
        <v>9.986161513657844E-4</v>
      </c>
      <c r="AFM29">
        <v>0</v>
      </c>
      <c r="AFN29">
        <v>0.16035618990013081</v>
      </c>
      <c r="AFO29">
        <v>0.35348140849246751</v>
      </c>
      <c r="AFP29">
        <v>4.608041714370693E-3</v>
      </c>
      <c r="AFQ29">
        <v>0</v>
      </c>
      <c r="AFR29">
        <v>0.1017128747598593</v>
      </c>
      <c r="AFS29">
        <v>0.38558380688541949</v>
      </c>
      <c r="AFT29">
        <v>1.8103873074297909E-3</v>
      </c>
      <c r="AFU29">
        <v>0</v>
      </c>
      <c r="AFV29">
        <v>0.16209471618554089</v>
      </c>
      <c r="AFW29">
        <v>0.42052191420947221</v>
      </c>
      <c r="AFX29">
        <v>0</v>
      </c>
      <c r="AFY29">
        <v>0</v>
      </c>
      <c r="AFZ29">
        <v>0.217183448120536</v>
      </c>
      <c r="AGA29">
        <v>0.61319146511841671</v>
      </c>
      <c r="AGB29">
        <v>0</v>
      </c>
      <c r="AGC29">
        <v>0</v>
      </c>
      <c r="AGD29">
        <v>0.21299072692643919</v>
      </c>
      <c r="AGE29">
        <v>0.4381094356862914</v>
      </c>
      <c r="AGF29">
        <v>0</v>
      </c>
      <c r="AGG29">
        <v>0</v>
      </c>
      <c r="AGH29">
        <v>0.13011681176185799</v>
      </c>
      <c r="AGI29">
        <v>0.36988396386304367</v>
      </c>
      <c r="AGJ29">
        <v>0</v>
      </c>
      <c r="AGK29">
        <v>0</v>
      </c>
      <c r="AGL29">
        <v>0.16982736274951279</v>
      </c>
      <c r="AGM29">
        <v>0.51209665668278515</v>
      </c>
      <c r="AGN29">
        <v>0</v>
      </c>
      <c r="AGO29">
        <v>0</v>
      </c>
      <c r="AGP29">
        <v>0.17817820421046421</v>
      </c>
      <c r="AGQ29">
        <v>0.46135881736959411</v>
      </c>
      <c r="AGR29">
        <v>0</v>
      </c>
      <c r="AGS29">
        <v>0</v>
      </c>
      <c r="AGT29">
        <v>0.12258671957194919</v>
      </c>
      <c r="AGU29">
        <v>0.39891914793996819</v>
      </c>
      <c r="AGV29">
        <v>0</v>
      </c>
      <c r="AGW29">
        <v>0</v>
      </c>
      <c r="AGX29">
        <v>8.2324451187317668E-2</v>
      </c>
      <c r="AGY29">
        <v>0.32582106918345971</v>
      </c>
      <c r="AGZ29">
        <v>0</v>
      </c>
      <c r="AHA29">
        <v>0</v>
      </c>
      <c r="AHB29">
        <v>0.1196753357251782</v>
      </c>
      <c r="AHC29">
        <v>0.37420282725468018</v>
      </c>
      <c r="AHD29">
        <v>0</v>
      </c>
      <c r="AHE29">
        <v>0</v>
      </c>
      <c r="AHF29">
        <v>0.19898822299900759</v>
      </c>
      <c r="AHG29">
        <v>0.39383261311666562</v>
      </c>
      <c r="AHH29">
        <v>0</v>
      </c>
      <c r="AHI29">
        <v>0</v>
      </c>
      <c r="AHJ29">
        <v>0.16655231056754011</v>
      </c>
      <c r="AHK29">
        <v>0.3169790778937342</v>
      </c>
      <c r="AHL29">
        <v>0</v>
      </c>
      <c r="AHM29">
        <v>0</v>
      </c>
      <c r="AHN29">
        <v>0.1637549973160829</v>
      </c>
      <c r="AHO29">
        <v>0.33867033768775517</v>
      </c>
      <c r="AHP29">
        <v>0</v>
      </c>
      <c r="AHQ29">
        <v>0</v>
      </c>
      <c r="AHR29">
        <v>0.15473123879760439</v>
      </c>
      <c r="AHS29">
        <v>0.36754020689146949</v>
      </c>
      <c r="AHT29">
        <v>0</v>
      </c>
      <c r="AHU29">
        <v>0</v>
      </c>
      <c r="AHV29">
        <v>0.19579567246577381</v>
      </c>
      <c r="AHW29">
        <v>0.41376801658572993</v>
      </c>
      <c r="AHX29">
        <v>0</v>
      </c>
      <c r="AHY29">
        <v>0</v>
      </c>
      <c r="AHZ29">
        <v>0.20519240916795739</v>
      </c>
      <c r="AIA29">
        <v>0.50593051160139668</v>
      </c>
      <c r="AIB29">
        <v>0</v>
      </c>
      <c r="AIC29">
        <v>0</v>
      </c>
      <c r="AID29">
        <v>0.15641322162674501</v>
      </c>
      <c r="AIE29">
        <v>0.50487219485964474</v>
      </c>
      <c r="AIF29">
        <v>0</v>
      </c>
      <c r="AIG29">
        <v>0</v>
      </c>
      <c r="AIH29">
        <v>0.19359196665701461</v>
      </c>
      <c r="AII29">
        <v>0.3560212506550911</v>
      </c>
      <c r="AIJ29">
        <v>0</v>
      </c>
      <c r="AIK29">
        <v>0</v>
      </c>
      <c r="AIL29">
        <v>0.1055162755196796</v>
      </c>
      <c r="AIM29">
        <v>0.23204303971532109</v>
      </c>
      <c r="AIN29">
        <v>0</v>
      </c>
      <c r="AIO29">
        <v>0</v>
      </c>
      <c r="AIP29">
        <v>7.2626449059817577E-2</v>
      </c>
      <c r="AIQ29">
        <v>0.14971292456315691</v>
      </c>
      <c r="AIR29">
        <v>0</v>
      </c>
      <c r="AIS29">
        <v>0</v>
      </c>
      <c r="AIT29">
        <v>0.10393897885464511</v>
      </c>
      <c r="AIU29">
        <v>0.25647374418563079</v>
      </c>
      <c r="AIV29">
        <v>0</v>
      </c>
      <c r="AIW29">
        <v>0</v>
      </c>
      <c r="AIX29">
        <v>0.14790824033460589</v>
      </c>
      <c r="AIY29">
        <v>0.3685788701219993</v>
      </c>
      <c r="AIZ29">
        <v>0</v>
      </c>
      <c r="AJA29">
        <v>0</v>
      </c>
      <c r="AJB29">
        <v>0.1456976126578742</v>
      </c>
      <c r="AJC29">
        <v>0.51678945398134113</v>
      </c>
      <c r="AJD29">
        <v>0</v>
      </c>
      <c r="AJE29">
        <v>0</v>
      </c>
      <c r="AJF29">
        <v>0.14438200493887429</v>
      </c>
      <c r="AJG29">
        <v>0.41694136208542393</v>
      </c>
      <c r="AJH29">
        <v>0</v>
      </c>
      <c r="AJI29">
        <v>0</v>
      </c>
      <c r="AJJ29">
        <v>0.1863506848187188</v>
      </c>
      <c r="AJK29">
        <v>0.48480127715015447</v>
      </c>
      <c r="AJL29">
        <v>0</v>
      </c>
      <c r="AJM29">
        <v>0</v>
      </c>
      <c r="AJN29">
        <v>0.18176707402504719</v>
      </c>
      <c r="AJO29">
        <v>0.43952386048612752</v>
      </c>
      <c r="AJP29">
        <v>0</v>
      </c>
      <c r="AJQ29">
        <v>0</v>
      </c>
      <c r="AJR29">
        <v>0.163792484829411</v>
      </c>
      <c r="AJS29">
        <v>0.55749569034230895</v>
      </c>
      <c r="AJT29">
        <v>0</v>
      </c>
      <c r="AJU29">
        <v>0</v>
      </c>
      <c r="AJV29">
        <v>0.14875294121291041</v>
      </c>
      <c r="AJW29">
        <v>0.26097893013089529</v>
      </c>
      <c r="AJX29">
        <v>0</v>
      </c>
      <c r="AJY29">
        <v>0</v>
      </c>
      <c r="AJZ29">
        <v>0.12769712759505</v>
      </c>
      <c r="AKA29">
        <v>0.28213741019984701</v>
      </c>
      <c r="AKB29">
        <v>0</v>
      </c>
      <c r="AKC29">
        <v>0</v>
      </c>
      <c r="AKD29">
        <v>0.17744094772800251</v>
      </c>
      <c r="AKE29">
        <v>0.44859879496338401</v>
      </c>
      <c r="AKF29">
        <v>0</v>
      </c>
      <c r="AKG29">
        <v>0</v>
      </c>
      <c r="AKH29">
        <v>0.15074219834915331</v>
      </c>
      <c r="AKI29">
        <v>0.37767210268752988</v>
      </c>
      <c r="AKJ29">
        <v>0</v>
      </c>
      <c r="AKK29">
        <v>0</v>
      </c>
      <c r="AKL29">
        <v>0.130517214551685</v>
      </c>
      <c r="AKM29">
        <v>0.27325687191321069</v>
      </c>
      <c r="AKN29">
        <v>0</v>
      </c>
      <c r="AKO29">
        <v>0</v>
      </c>
      <c r="AKP29">
        <v>0.15788477413458721</v>
      </c>
      <c r="AKQ29">
        <v>0.30316064445572027</v>
      </c>
      <c r="AKR29">
        <v>0</v>
      </c>
      <c r="AKS29">
        <v>0</v>
      </c>
      <c r="AKT29">
        <v>7.0771549937285266E-2</v>
      </c>
      <c r="AKU29">
        <v>8.5410744438906699E-2</v>
      </c>
      <c r="AKV29">
        <v>0</v>
      </c>
      <c r="AKW29">
        <v>0</v>
      </c>
      <c r="AKX29">
        <v>6.5541143564940341E-2</v>
      </c>
      <c r="AKY29">
        <v>0.1483560243908244</v>
      </c>
      <c r="AKZ29">
        <v>0</v>
      </c>
      <c r="ALA29">
        <v>0</v>
      </c>
      <c r="ALB29">
        <v>7.0791036058548126E-2</v>
      </c>
      <c r="ALC29">
        <v>0.21675323627142759</v>
      </c>
      <c r="ALD29">
        <v>0</v>
      </c>
      <c r="ALE29">
        <v>0</v>
      </c>
      <c r="ALF29">
        <v>0.1540014590153459</v>
      </c>
      <c r="ALG29">
        <v>0.53993735564059364</v>
      </c>
      <c r="ALH29">
        <v>0</v>
      </c>
      <c r="ALI29">
        <v>0</v>
      </c>
      <c r="ALJ29">
        <v>0.16184585402229021</v>
      </c>
      <c r="ALK29">
        <v>0.59017369741537251</v>
      </c>
      <c r="ALL29">
        <v>0</v>
      </c>
      <c r="ALM29">
        <v>0</v>
      </c>
      <c r="ALN29">
        <v>0.1603557184076182</v>
      </c>
      <c r="ALO29">
        <v>0.57690362062798872</v>
      </c>
      <c r="ALP29">
        <v>0</v>
      </c>
      <c r="ALQ29">
        <v>0</v>
      </c>
      <c r="ALR29">
        <v>0.12580203242553861</v>
      </c>
      <c r="ALS29">
        <v>0.27949110435395619</v>
      </c>
      <c r="ALT29">
        <v>0</v>
      </c>
      <c r="ALU29">
        <v>0</v>
      </c>
      <c r="ALV29">
        <v>2.2441756372348999E-2</v>
      </c>
      <c r="ALW29">
        <v>0.11127584957028989</v>
      </c>
      <c r="ALX29">
        <v>0</v>
      </c>
      <c r="ALY29">
        <v>0</v>
      </c>
      <c r="ALZ29">
        <v>8.1139231785449378E-2</v>
      </c>
      <c r="AMA29">
        <v>0.19587358002126909</v>
      </c>
      <c r="AMB29">
        <v>0</v>
      </c>
      <c r="AMC29">
        <v>0</v>
      </c>
      <c r="AMD29">
        <v>0.1035107513738672</v>
      </c>
      <c r="AME29">
        <v>0.10899014283493411</v>
      </c>
      <c r="AMF29">
        <v>0</v>
      </c>
      <c r="AMG29">
        <v>0</v>
      </c>
      <c r="AMH29">
        <v>0.10042213648903139</v>
      </c>
      <c r="AMI29">
        <v>0.25108450492184792</v>
      </c>
      <c r="AMJ29">
        <v>0</v>
      </c>
      <c r="AMK29">
        <v>0</v>
      </c>
      <c r="AML29">
        <v>0.1149319546779079</v>
      </c>
      <c r="AMM29">
        <v>0.31460392924372571</v>
      </c>
      <c r="AMN29">
        <v>0</v>
      </c>
      <c r="AMO29">
        <v>0</v>
      </c>
      <c r="AMP29">
        <v>0.11535540052926591</v>
      </c>
      <c r="AMQ29">
        <v>0.51608604286598536</v>
      </c>
      <c r="AMR29">
        <v>0</v>
      </c>
      <c r="AMS29">
        <v>0</v>
      </c>
      <c r="AMT29">
        <v>5.2857661033774497E-2</v>
      </c>
      <c r="AMU29">
        <v>0.18605630598796491</v>
      </c>
      <c r="AMV29">
        <v>0</v>
      </c>
      <c r="AMW29">
        <v>0</v>
      </c>
      <c r="AMX29">
        <v>3.1898955212670478E-2</v>
      </c>
      <c r="AMY29">
        <v>0.20228685128639229</v>
      </c>
      <c r="AMZ29">
        <v>0</v>
      </c>
      <c r="ANA29">
        <v>0</v>
      </c>
      <c r="ANB29">
        <v>0.123190956966392</v>
      </c>
      <c r="ANC29">
        <v>0.27200158081662801</v>
      </c>
      <c r="AND29">
        <v>0</v>
      </c>
      <c r="ANE29">
        <v>0</v>
      </c>
      <c r="ANF29">
        <v>5.12590366948419E-2</v>
      </c>
      <c r="ANG29">
        <v>0.11717870387242631</v>
      </c>
      <c r="ANH29">
        <v>0</v>
      </c>
      <c r="ANI29">
        <v>0</v>
      </c>
      <c r="ANJ29">
        <v>8.3113330045163997E-2</v>
      </c>
      <c r="ANK29">
        <v>0.25416999120609451</v>
      </c>
      <c r="ANL29">
        <v>0</v>
      </c>
      <c r="ANM29">
        <v>0</v>
      </c>
      <c r="ANN29">
        <v>5.7281405762989478E-2</v>
      </c>
      <c r="ANO29">
        <v>0.1134881180446531</v>
      </c>
      <c r="ANP29">
        <v>0</v>
      </c>
      <c r="ANQ29">
        <v>0</v>
      </c>
      <c r="ANR29">
        <v>2.659746754300963E-2</v>
      </c>
      <c r="ANS29">
        <v>0.23312797635142071</v>
      </c>
      <c r="ANT29">
        <v>0</v>
      </c>
      <c r="ANU29">
        <v>0</v>
      </c>
      <c r="ANV29">
        <v>6.0337450636140093E-2</v>
      </c>
      <c r="ANW29">
        <v>0.14821218974674019</v>
      </c>
      <c r="ANX29">
        <v>0</v>
      </c>
      <c r="ANY29">
        <v>0</v>
      </c>
      <c r="ANZ29">
        <v>5.6395602481031953E-2</v>
      </c>
      <c r="AOA29">
        <v>9.6780038002778387E-2</v>
      </c>
      <c r="AOB29">
        <v>0</v>
      </c>
      <c r="AOC29">
        <v>0</v>
      </c>
      <c r="AOD29">
        <v>5.8717682631187131E-2</v>
      </c>
      <c r="AOE29">
        <v>7.4774390679600192E-2</v>
      </c>
      <c r="AOF29">
        <v>0</v>
      </c>
      <c r="AOG29">
        <v>0</v>
      </c>
      <c r="AOH29">
        <v>4.9980151076244338E-2</v>
      </c>
      <c r="AOI29">
        <v>0.15899703721639191</v>
      </c>
      <c r="AOJ29">
        <v>0</v>
      </c>
      <c r="AOK29">
        <v>0</v>
      </c>
      <c r="AOL29">
        <v>4.4735051249379577E-2</v>
      </c>
      <c r="AOM29">
        <v>0.18351933559219441</v>
      </c>
      <c r="AON29">
        <v>0</v>
      </c>
      <c r="AOO29">
        <v>0</v>
      </c>
      <c r="AOP29">
        <v>6.4833553519696011E-2</v>
      </c>
      <c r="AOQ29">
        <v>0.30228432234896813</v>
      </c>
      <c r="AOR29">
        <v>0</v>
      </c>
      <c r="AOS29">
        <v>0</v>
      </c>
      <c r="AOT29">
        <v>8.7510521989800472E-2</v>
      </c>
      <c r="AOU29">
        <v>0.27882926817104647</v>
      </c>
      <c r="AOV29">
        <v>0</v>
      </c>
      <c r="AOW29">
        <v>0</v>
      </c>
      <c r="AOX29">
        <v>9.590475803817762E-2</v>
      </c>
      <c r="AOY29">
        <v>0.41001500597561202</v>
      </c>
      <c r="AOZ29">
        <v>0</v>
      </c>
      <c r="APA29">
        <v>0</v>
      </c>
      <c r="APB29">
        <v>9.2406953550407081E-2</v>
      </c>
      <c r="APC29">
        <v>0.46263913992104522</v>
      </c>
      <c r="APD29">
        <v>0</v>
      </c>
      <c r="APE29">
        <v>0</v>
      </c>
      <c r="APF29">
        <v>8.8962260317682368E-2</v>
      </c>
      <c r="APG29">
        <v>0.44458854195433428</v>
      </c>
      <c r="APH29">
        <v>0</v>
      </c>
      <c r="API29">
        <v>0</v>
      </c>
      <c r="APJ29">
        <v>8.520115896935461E-2</v>
      </c>
      <c r="APK29">
        <v>0.38596211964039873</v>
      </c>
      <c r="APL29">
        <v>0</v>
      </c>
      <c r="APM29">
        <v>0</v>
      </c>
      <c r="APN29">
        <v>8.3861311584001605E-2</v>
      </c>
      <c r="APO29">
        <v>0.56572807948596771</v>
      </c>
      <c r="APP29">
        <v>0</v>
      </c>
      <c r="APQ29">
        <v>0</v>
      </c>
      <c r="APR29">
        <v>7.0868048530989922E-2</v>
      </c>
      <c r="APS29">
        <v>0.45015482915059007</v>
      </c>
      <c r="APT29">
        <v>0</v>
      </c>
      <c r="APU29">
        <v>0</v>
      </c>
      <c r="APV29">
        <v>3.8756308220729563E-2</v>
      </c>
      <c r="APW29">
        <v>0.15747052552788229</v>
      </c>
      <c r="APX29">
        <v>0</v>
      </c>
      <c r="APY29">
        <v>0</v>
      </c>
      <c r="APZ29">
        <v>3.085513388369289E-2</v>
      </c>
      <c r="AQA29">
        <v>0.196082911370453</v>
      </c>
      <c r="AQB29">
        <v>0</v>
      </c>
      <c r="AQC29">
        <v>0</v>
      </c>
      <c r="AQD29">
        <v>2.9734689654537259E-2</v>
      </c>
      <c r="AQE29">
        <v>0.19105391546435949</v>
      </c>
      <c r="AQF29">
        <v>0</v>
      </c>
      <c r="AQG29">
        <v>0</v>
      </c>
      <c r="AQH29">
        <v>3.1365386445785043E-2</v>
      </c>
      <c r="AQI29">
        <v>0.25200158422922703</v>
      </c>
      <c r="AQJ29">
        <v>0</v>
      </c>
      <c r="AQK29">
        <v>0</v>
      </c>
      <c r="AQL29">
        <v>2.2971042362142279E-2</v>
      </c>
      <c r="AQM29">
        <v>0.14230913498140729</v>
      </c>
      <c r="AQN29">
        <v>0</v>
      </c>
      <c r="AQO29">
        <v>0</v>
      </c>
      <c r="AQP29">
        <v>1.5154452666829099E-2</v>
      </c>
      <c r="AQQ29">
        <v>8.0361600987375603E-2</v>
      </c>
      <c r="AQR29">
        <v>0</v>
      </c>
      <c r="AQS29">
        <v>0</v>
      </c>
      <c r="AQT29">
        <v>1.224387810635154E-2</v>
      </c>
      <c r="AQU29">
        <v>0.1595593707185913</v>
      </c>
      <c r="AQV29">
        <v>0</v>
      </c>
      <c r="AQW29">
        <v>0</v>
      </c>
      <c r="AQX29">
        <v>9.3103238641828439E-3</v>
      </c>
      <c r="AQY29">
        <v>7.8995407896702785E-2</v>
      </c>
      <c r="AQZ29">
        <v>0</v>
      </c>
      <c r="ARA29">
        <v>0</v>
      </c>
      <c r="ARB29">
        <v>1.9405998639159379E-2</v>
      </c>
      <c r="ARC29">
        <v>0.27633472137747278</v>
      </c>
      <c r="ARD29">
        <v>0</v>
      </c>
      <c r="ARE29">
        <v>0</v>
      </c>
      <c r="ARF29">
        <v>3.066525428681836E-2</v>
      </c>
      <c r="ARG29">
        <v>0.40982499013240109</v>
      </c>
      <c r="ARH29">
        <v>0</v>
      </c>
      <c r="ARI29">
        <v>0</v>
      </c>
      <c r="ARJ29">
        <v>1.2969894165079021E-2</v>
      </c>
      <c r="ARK29">
        <v>8.6442818245829958E-2</v>
      </c>
      <c r="ARL29">
        <v>0</v>
      </c>
      <c r="ARM29">
        <v>0</v>
      </c>
      <c r="ARN29">
        <v>1.8585576958272159E-2</v>
      </c>
      <c r="ARO29">
        <v>0.1201445395555068</v>
      </c>
      <c r="ARP29">
        <v>0</v>
      </c>
      <c r="ARQ29">
        <v>0</v>
      </c>
      <c r="ARR29">
        <v>5.0199888716761058E-3</v>
      </c>
      <c r="ARS29">
        <v>0.16395458677092911</v>
      </c>
      <c r="ART29">
        <v>0</v>
      </c>
      <c r="ARU29">
        <v>0</v>
      </c>
      <c r="ARV29">
        <v>1.1544171287393899E-2</v>
      </c>
      <c r="ARW29">
        <v>0.28740933825796389</v>
      </c>
      <c r="ARX29">
        <v>0</v>
      </c>
      <c r="ARY29">
        <v>0</v>
      </c>
      <c r="ARZ29">
        <v>1.7313359678355469E-2</v>
      </c>
      <c r="ASA29">
        <v>0.34057351786154638</v>
      </c>
      <c r="ASB29">
        <v>0</v>
      </c>
      <c r="ASC29">
        <v>0</v>
      </c>
      <c r="ASD29">
        <v>1.0442049409691571E-2</v>
      </c>
      <c r="ASE29">
        <v>0.1641420232864936</v>
      </c>
      <c r="ASF29">
        <v>0</v>
      </c>
      <c r="ASG29">
        <v>0</v>
      </c>
      <c r="ASH29">
        <v>9.1837152542375115E-3</v>
      </c>
      <c r="ASI29">
        <v>0.20299598585788051</v>
      </c>
      <c r="ASJ29">
        <v>0</v>
      </c>
      <c r="ASK29">
        <v>0</v>
      </c>
      <c r="ASL29">
        <v>7.5528502156965872E-3</v>
      </c>
      <c r="ASM29">
        <v>0.42419960910635351</v>
      </c>
      <c r="ASN29">
        <v>0</v>
      </c>
      <c r="ASO29">
        <v>0</v>
      </c>
      <c r="ASP29">
        <v>4.3723140701974871E-3</v>
      </c>
      <c r="ASQ29">
        <v>0.23832920384156639</v>
      </c>
      <c r="ASR29">
        <v>0</v>
      </c>
      <c r="ASS29">
        <v>0</v>
      </c>
      <c r="AST29">
        <v>2.7470573248727231E-3</v>
      </c>
      <c r="ASU29">
        <v>0.29000921404398938</v>
      </c>
      <c r="ASV29">
        <v>0</v>
      </c>
      <c r="ASW29">
        <v>0</v>
      </c>
      <c r="ASX29">
        <v>1.041481687322373E-3</v>
      </c>
      <c r="ASY29">
        <v>0.10346038895873361</v>
      </c>
      <c r="ASZ29">
        <v>0</v>
      </c>
      <c r="ATA29">
        <v>0</v>
      </c>
      <c r="ATB29">
        <v>5.6717185594440942E-4</v>
      </c>
      <c r="ATC29">
        <v>0.25434773696333068</v>
      </c>
      <c r="ATD29">
        <v>0</v>
      </c>
      <c r="ATE29">
        <v>0</v>
      </c>
      <c r="ATF29">
        <v>0</v>
      </c>
      <c r="ATG29">
        <v>0.19449149631109369</v>
      </c>
      <c r="ATH29">
        <v>0</v>
      </c>
      <c r="ATI29">
        <v>0</v>
      </c>
      <c r="ATJ29">
        <v>0</v>
      </c>
      <c r="ATK29">
        <v>0.13727284884789279</v>
      </c>
      <c r="ATL29">
        <v>0</v>
      </c>
      <c r="ATM29">
        <v>0</v>
      </c>
      <c r="ATN29">
        <v>0</v>
      </c>
      <c r="ATO29">
        <v>0.16706664098182519</v>
      </c>
      <c r="ATP29">
        <v>0</v>
      </c>
      <c r="ATQ29">
        <v>0</v>
      </c>
      <c r="ATR29">
        <v>0</v>
      </c>
      <c r="ATS29">
        <v>0.16724844777010239</v>
      </c>
      <c r="ATT29">
        <v>0</v>
      </c>
      <c r="ATU29">
        <v>0</v>
      </c>
      <c r="ATV29">
        <v>0</v>
      </c>
      <c r="ATW29">
        <v>0.38640597962067158</v>
      </c>
      <c r="ATX29">
        <v>0</v>
      </c>
      <c r="ATY29">
        <v>0</v>
      </c>
      <c r="ATZ29">
        <v>0</v>
      </c>
      <c r="AUA29">
        <v>0.21207032532807021</v>
      </c>
      <c r="AUB29">
        <v>0</v>
      </c>
      <c r="AUC29">
        <v>0</v>
      </c>
      <c r="AUD29">
        <v>0</v>
      </c>
      <c r="AUE29">
        <v>4.0964379219523638E-2</v>
      </c>
      <c r="AUF29">
        <v>0</v>
      </c>
      <c r="AUG29">
        <v>0</v>
      </c>
      <c r="AUH29">
        <v>0</v>
      </c>
      <c r="AUI29">
        <v>0.13980517198612921</v>
      </c>
      <c r="AUJ29">
        <v>0</v>
      </c>
      <c r="AUK29">
        <v>0</v>
      </c>
      <c r="AUL29">
        <v>0</v>
      </c>
      <c r="AUM29">
        <v>0.1204006735665043</v>
      </c>
      <c r="AUN29">
        <v>0</v>
      </c>
      <c r="AUO29">
        <v>0</v>
      </c>
      <c r="AUP29">
        <v>0</v>
      </c>
      <c r="AUQ29">
        <v>0.1756491722669021</v>
      </c>
      <c r="AUR29">
        <v>0</v>
      </c>
      <c r="AUS29">
        <v>0</v>
      </c>
      <c r="AUT29">
        <v>0</v>
      </c>
      <c r="AUU29">
        <v>0.1842495766550975</v>
      </c>
      <c r="AUV29">
        <v>0</v>
      </c>
      <c r="AUW29">
        <v>0</v>
      </c>
      <c r="AUX29">
        <v>0</v>
      </c>
      <c r="AUY29">
        <v>0.16053141367699739</v>
      </c>
      <c r="AUZ29">
        <v>0</v>
      </c>
      <c r="AVA29">
        <v>0</v>
      </c>
      <c r="AVB29">
        <v>0</v>
      </c>
      <c r="AVC29">
        <v>0.22215035457171331</v>
      </c>
      <c r="AVD29">
        <v>0</v>
      </c>
      <c r="AVE29">
        <v>0</v>
      </c>
      <c r="AVF29">
        <v>0</v>
      </c>
      <c r="AVG29">
        <v>0.2011235352296406</v>
      </c>
      <c r="AVH29">
        <v>0</v>
      </c>
      <c r="AVI29">
        <v>0</v>
      </c>
      <c r="AVJ29">
        <v>0</v>
      </c>
      <c r="AVK29">
        <v>0.1192999233707505</v>
      </c>
      <c r="AVL29">
        <v>0</v>
      </c>
      <c r="AVM29">
        <v>0</v>
      </c>
      <c r="AVN29">
        <v>0</v>
      </c>
      <c r="AVO29">
        <v>0.174422368118027</v>
      </c>
      <c r="AVP29">
        <v>0</v>
      </c>
      <c r="AVQ29">
        <v>0</v>
      </c>
      <c r="AVR29">
        <v>0</v>
      </c>
      <c r="AVS29">
        <v>0.21430374011428119</v>
      </c>
      <c r="AVT29">
        <v>0</v>
      </c>
      <c r="AVU29">
        <v>0</v>
      </c>
      <c r="AVV29">
        <v>0</v>
      </c>
      <c r="AVW29">
        <v>0.27658085100400009</v>
      </c>
      <c r="AVX29">
        <v>0</v>
      </c>
      <c r="AVY29">
        <v>0</v>
      </c>
      <c r="AVZ29">
        <v>0</v>
      </c>
      <c r="AWA29">
        <v>0.24657930750428511</v>
      </c>
      <c r="AWB29">
        <v>0</v>
      </c>
      <c r="AWC29">
        <v>0</v>
      </c>
      <c r="AWD29">
        <v>0</v>
      </c>
      <c r="AWE29">
        <v>3.938755568253878E-2</v>
      </c>
      <c r="AWF29">
        <v>0</v>
      </c>
      <c r="AWG29">
        <v>0</v>
      </c>
      <c r="AWH29">
        <v>0</v>
      </c>
      <c r="AWI29">
        <v>9.9782929048713442E-2</v>
      </c>
      <c r="AWJ29">
        <v>0</v>
      </c>
      <c r="AWK29">
        <v>0</v>
      </c>
      <c r="AWL29">
        <v>0</v>
      </c>
      <c r="AWM29">
        <v>9.4256228624369484E-2</v>
      </c>
      <c r="AWN29">
        <v>0</v>
      </c>
      <c r="AWO29">
        <v>0</v>
      </c>
      <c r="AWP29">
        <v>0</v>
      </c>
      <c r="AWQ29">
        <v>3.9861090084050782E-2</v>
      </c>
      <c r="AWR29">
        <v>0</v>
      </c>
      <c r="AWS29">
        <v>0</v>
      </c>
      <c r="AWT29">
        <v>0</v>
      </c>
      <c r="AWU29">
        <v>8.4218139354767282E-2</v>
      </c>
      <c r="AWV29">
        <v>0</v>
      </c>
      <c r="AWW29">
        <v>0</v>
      </c>
      <c r="AWX29">
        <v>0</v>
      </c>
      <c r="AWY29">
        <v>4.7911335498937911E-2</v>
      </c>
      <c r="AWZ29">
        <v>0</v>
      </c>
      <c r="AXA29">
        <v>0</v>
      </c>
      <c r="AXB29">
        <v>0</v>
      </c>
      <c r="AXC29">
        <v>0.1362772247998916</v>
      </c>
      <c r="AXD29">
        <v>0</v>
      </c>
      <c r="AXE29">
        <v>0</v>
      </c>
      <c r="AXF29">
        <v>0</v>
      </c>
      <c r="AXG29">
        <v>2.9127161198774891E-2</v>
      </c>
      <c r="AXH29">
        <v>0</v>
      </c>
      <c r="AXI29">
        <v>0</v>
      </c>
      <c r="AXJ29">
        <v>0</v>
      </c>
      <c r="AXK29">
        <v>6.6659943649711326E-2</v>
      </c>
      <c r="AXL29">
        <v>0</v>
      </c>
      <c r="AXM29">
        <v>0</v>
      </c>
      <c r="AXN29">
        <v>0</v>
      </c>
      <c r="AXO29">
        <v>0.140495334960584</v>
      </c>
      <c r="AXP29">
        <v>0</v>
      </c>
      <c r="AXQ29">
        <v>0</v>
      </c>
      <c r="AXR29">
        <v>0</v>
      </c>
      <c r="AXS29">
        <v>0.34965539383112099</v>
      </c>
      <c r="AXT29">
        <v>0</v>
      </c>
      <c r="AXU29">
        <v>0</v>
      </c>
      <c r="AXV29">
        <v>0</v>
      </c>
      <c r="AXW29">
        <v>0.32995440833779283</v>
      </c>
      <c r="AXX29">
        <v>0</v>
      </c>
      <c r="AXY29">
        <v>0</v>
      </c>
      <c r="AXZ29">
        <v>0</v>
      </c>
      <c r="AYA29">
        <v>0.14585469180431659</v>
      </c>
      <c r="AYB29">
        <v>0</v>
      </c>
      <c r="AYC29">
        <v>0</v>
      </c>
      <c r="AYD29">
        <v>0</v>
      </c>
      <c r="AYE29">
        <v>0.1282636207722595</v>
      </c>
      <c r="AYF29">
        <v>0</v>
      </c>
      <c r="AYG29">
        <v>0</v>
      </c>
      <c r="AYH29">
        <v>0</v>
      </c>
      <c r="AYI29">
        <v>3.4687578804655422E-2</v>
      </c>
      <c r="AYJ29">
        <v>0</v>
      </c>
      <c r="AYK29">
        <v>0</v>
      </c>
      <c r="AYL29">
        <v>0</v>
      </c>
      <c r="AYM29">
        <v>4.2705700203384198E-2</v>
      </c>
      <c r="AYN29">
        <v>0</v>
      </c>
      <c r="AYO29">
        <v>0</v>
      </c>
      <c r="AYP29">
        <v>0</v>
      </c>
      <c r="AYQ29">
        <v>4.936180205949893E-2</v>
      </c>
      <c r="AYR29">
        <v>0</v>
      </c>
      <c r="AYS29">
        <v>0</v>
      </c>
      <c r="AYT29">
        <v>0</v>
      </c>
      <c r="AYU29">
        <v>0.20461806327886231</v>
      </c>
      <c r="AYV29">
        <v>0</v>
      </c>
      <c r="AYW29">
        <v>0</v>
      </c>
      <c r="AYX29">
        <v>0</v>
      </c>
      <c r="AYY29">
        <v>0.16267494593300441</v>
      </c>
      <c r="AYZ29">
        <v>0</v>
      </c>
      <c r="AZA29">
        <v>0</v>
      </c>
      <c r="AZB29">
        <v>0</v>
      </c>
      <c r="AZC29">
        <v>2.3648478889751339E-2</v>
      </c>
      <c r="AZD29">
        <v>0</v>
      </c>
      <c r="AZE29">
        <v>0</v>
      </c>
      <c r="AZF29">
        <v>0</v>
      </c>
      <c r="AZG29">
        <v>4.8540595817254041E-2</v>
      </c>
      <c r="AZH29">
        <v>0</v>
      </c>
      <c r="AZI29">
        <v>0</v>
      </c>
      <c r="AZJ29">
        <v>0</v>
      </c>
      <c r="AZK29">
        <v>6.8798758839843696E-2</v>
      </c>
      <c r="AZL29">
        <v>0</v>
      </c>
      <c r="AZM29">
        <v>0</v>
      </c>
      <c r="AZN29">
        <v>0</v>
      </c>
      <c r="AZO29">
        <v>0.15876363582701941</v>
      </c>
      <c r="AZP29">
        <v>0</v>
      </c>
      <c r="AZQ29">
        <v>0</v>
      </c>
      <c r="AZR29">
        <v>0</v>
      </c>
      <c r="AZS29">
        <v>4.5367400861788379E-2</v>
      </c>
      <c r="AZT29">
        <v>0</v>
      </c>
      <c r="AZU29">
        <v>0</v>
      </c>
      <c r="AZV29">
        <v>0</v>
      </c>
      <c r="AZW29">
        <v>3.6270543788615862E-2</v>
      </c>
      <c r="AZX29">
        <v>0</v>
      </c>
      <c r="AZY29">
        <v>0</v>
      </c>
      <c r="AZZ29">
        <v>0</v>
      </c>
      <c r="BAA29">
        <v>5.1005081357563577E-2</v>
      </c>
      <c r="BAB29">
        <v>0</v>
      </c>
      <c r="BAC29">
        <v>0</v>
      </c>
      <c r="BAD29">
        <v>0</v>
      </c>
      <c r="BAE29">
        <v>7.1916662361563091E-2</v>
      </c>
      <c r="BAF29">
        <v>0</v>
      </c>
      <c r="BAG29">
        <v>0</v>
      </c>
      <c r="BAH29">
        <v>0</v>
      </c>
      <c r="BAI29">
        <v>9.98544959392966E-2</v>
      </c>
      <c r="BAJ29">
        <v>0</v>
      </c>
      <c r="BAK29">
        <v>0</v>
      </c>
      <c r="BAL29">
        <v>0</v>
      </c>
      <c r="BAM29">
        <v>0.15249540995539401</v>
      </c>
      <c r="BAN29">
        <v>0</v>
      </c>
      <c r="BAO29">
        <v>0</v>
      </c>
      <c r="BAP29">
        <v>0</v>
      </c>
      <c r="BAQ29">
        <v>9.3411181283901384E-2</v>
      </c>
      <c r="BAR29">
        <v>0</v>
      </c>
      <c r="BAS29">
        <v>0</v>
      </c>
      <c r="BAT29">
        <v>0</v>
      </c>
      <c r="BAU29">
        <v>3.371274313274876E-2</v>
      </c>
      <c r="BAV29">
        <v>0</v>
      </c>
      <c r="BAW29">
        <v>0</v>
      </c>
      <c r="BAX29">
        <v>0</v>
      </c>
      <c r="BAY29">
        <v>0.24961029870903831</v>
      </c>
      <c r="BAZ29">
        <v>0</v>
      </c>
      <c r="BBA29">
        <v>0</v>
      </c>
      <c r="BBB29">
        <v>0</v>
      </c>
      <c r="BBC29">
        <v>0.1942467257597065</v>
      </c>
      <c r="BBD29">
        <v>0</v>
      </c>
      <c r="BBE29">
        <v>0</v>
      </c>
      <c r="BBF29">
        <v>0</v>
      </c>
      <c r="BBG29">
        <v>0.1570098414524172</v>
      </c>
      <c r="BBH29">
        <v>0</v>
      </c>
      <c r="BBI29">
        <v>0</v>
      </c>
      <c r="BBJ29">
        <v>0</v>
      </c>
      <c r="BBK29">
        <v>5.655354208848648E-2</v>
      </c>
      <c r="BBL29">
        <v>0</v>
      </c>
      <c r="BBM29">
        <v>0</v>
      </c>
      <c r="BBN29">
        <v>0</v>
      </c>
      <c r="BBO29">
        <v>6.4804867609465563E-2</v>
      </c>
      <c r="BBP29">
        <v>0</v>
      </c>
      <c r="BBQ29">
        <v>0</v>
      </c>
      <c r="BBR29">
        <v>0</v>
      </c>
      <c r="BBS29">
        <v>0.13553521393413351</v>
      </c>
      <c r="BBT29">
        <v>0</v>
      </c>
      <c r="BBU29">
        <v>0</v>
      </c>
      <c r="BBV29">
        <v>0</v>
      </c>
      <c r="BBW29">
        <v>0.15201216871296089</v>
      </c>
      <c r="BBX29">
        <v>0</v>
      </c>
      <c r="BBY29">
        <v>0</v>
      </c>
      <c r="BBZ29">
        <v>0</v>
      </c>
      <c r="BCA29">
        <v>0.28487268039077318</v>
      </c>
      <c r="BCB29">
        <v>0</v>
      </c>
      <c r="BCC29">
        <v>0</v>
      </c>
      <c r="BCD29">
        <v>0</v>
      </c>
      <c r="BCE29">
        <v>5.7708520172576362E-2</v>
      </c>
      <c r="BCF29">
        <v>0</v>
      </c>
      <c r="BCG29">
        <v>0</v>
      </c>
      <c r="BCH29">
        <v>0</v>
      </c>
      <c r="BCI29">
        <v>7.0864298858769742E-2</v>
      </c>
      <c r="BCJ29">
        <v>0</v>
      </c>
      <c r="BCK29">
        <v>0</v>
      </c>
      <c r="BCL29">
        <v>0</v>
      </c>
      <c r="BCM29">
        <v>0.11800613844727589</v>
      </c>
      <c r="BCN29">
        <v>0</v>
      </c>
      <c r="BCO29">
        <v>0</v>
      </c>
      <c r="BCP29">
        <v>0</v>
      </c>
      <c r="BCQ29">
        <v>0.29272992470188153</v>
      </c>
      <c r="BCR29">
        <v>0</v>
      </c>
      <c r="BCS29">
        <v>0</v>
      </c>
      <c r="BCT29">
        <v>0</v>
      </c>
      <c r="BCU29">
        <v>4.7750508897331657E-2</v>
      </c>
      <c r="BCV29">
        <v>0</v>
      </c>
      <c r="BCW29">
        <v>0</v>
      </c>
      <c r="BCX29">
        <v>0</v>
      </c>
      <c r="BCY29">
        <v>0.10745556613597181</v>
      </c>
      <c r="BCZ29">
        <v>0</v>
      </c>
      <c r="BDA29">
        <v>0</v>
      </c>
      <c r="BDB29">
        <v>0</v>
      </c>
      <c r="BDC29">
        <v>0.34845400843981822</v>
      </c>
      <c r="BDD29">
        <v>0</v>
      </c>
      <c r="BDE29">
        <v>0</v>
      </c>
      <c r="BDF29">
        <v>0</v>
      </c>
      <c r="BDG29">
        <v>0.34700147104113871</v>
      </c>
      <c r="BDH29">
        <v>0</v>
      </c>
    </row>
    <row r="30" spans="1:1464">
      <c r="A30" t="s">
        <v>1334</v>
      </c>
      <c r="B30" t="s">
        <v>1305</v>
      </c>
      <c r="C30" t="s">
        <v>97</v>
      </c>
      <c r="E30">
        <v>0.59932634243855776</v>
      </c>
      <c r="F30">
        <v>0.66300403088097404</v>
      </c>
      <c r="G30">
        <v>0.56448856883705634</v>
      </c>
      <c r="H30">
        <v>0.29488184664894868</v>
      </c>
      <c r="I30">
        <v>0.21877954106163791</v>
      </c>
      <c r="J30">
        <v>0.23291186557125521</v>
      </c>
      <c r="K30">
        <v>0.21063239182870591</v>
      </c>
      <c r="L30">
        <v>0.1729940173191469</v>
      </c>
      <c r="M30">
        <v>0.40578115407682308</v>
      </c>
      <c r="N30">
        <v>0.59559918061338457</v>
      </c>
      <c r="O30">
        <v>0.49371057887825748</v>
      </c>
      <c r="P30">
        <v>0.46090219039662572</v>
      </c>
      <c r="Q30">
        <v>0.3735215249773633</v>
      </c>
      <c r="R30">
        <v>0.27463114253781751</v>
      </c>
      <c r="S30">
        <v>0.38069798468778232</v>
      </c>
      <c r="T30">
        <v>0.47525381252686438</v>
      </c>
      <c r="U30">
        <v>0.46666473319652357</v>
      </c>
      <c r="V30">
        <v>0.36303458549814938</v>
      </c>
      <c r="W30">
        <v>0.27815771671750439</v>
      </c>
      <c r="X30">
        <v>0.130380818810098</v>
      </c>
      <c r="Y30">
        <v>0.11504525046618749</v>
      </c>
      <c r="Z30">
        <v>0.13563822554832641</v>
      </c>
      <c r="AA30">
        <v>0.34376352907756053</v>
      </c>
      <c r="AB30">
        <v>0.27398569215061358</v>
      </c>
      <c r="AC30">
        <v>0.15564881768700509</v>
      </c>
      <c r="AD30">
        <v>6.4760724827505264E-2</v>
      </c>
      <c r="AE30">
        <v>8.1413547980981101E-3</v>
      </c>
      <c r="AF30">
        <v>1.7483662043133841E-2</v>
      </c>
      <c r="AG30">
        <v>2.9338984851770309E-2</v>
      </c>
      <c r="AH30">
        <v>8.3060883271968006E-2</v>
      </c>
      <c r="AI30">
        <v>7.7552109170956091E-2</v>
      </c>
      <c r="AJ30">
        <v>8.290978351611808E-2</v>
      </c>
      <c r="AK30">
        <v>4.4901850198344917E-2</v>
      </c>
      <c r="AL30">
        <v>4.888886875129049E-2</v>
      </c>
      <c r="AM30">
        <v>6.0916225205796808E-2</v>
      </c>
      <c r="AN30">
        <v>0.1258562756680576</v>
      </c>
      <c r="AO30">
        <v>0.14601338388676111</v>
      </c>
      <c r="AP30">
        <v>0.13525599910007979</v>
      </c>
      <c r="AQ30">
        <v>0.2426036811999599</v>
      </c>
      <c r="AR30">
        <v>0.23071147293161051</v>
      </c>
      <c r="AS30">
        <v>0.13021023268355941</v>
      </c>
      <c r="AT30">
        <v>9.8477435343389208E-2</v>
      </c>
      <c r="AU30">
        <v>6.8628237090972812E-5</v>
      </c>
      <c r="AV30">
        <v>4.5376467844443309E-3</v>
      </c>
      <c r="AW30">
        <v>6.1502843322510572E-3</v>
      </c>
      <c r="AX30">
        <v>3.3997279323268572E-3</v>
      </c>
      <c r="AY30">
        <v>4.7215770991543863E-3</v>
      </c>
      <c r="AZ30">
        <v>6.4439840877346277E-2</v>
      </c>
      <c r="BA30">
        <v>0.1024901628562873</v>
      </c>
      <c r="BB30">
        <v>0.11992680951204809</v>
      </c>
      <c r="BC30">
        <v>7.027855248972828E-2</v>
      </c>
      <c r="BD30">
        <v>7.9989721774445119E-2</v>
      </c>
      <c r="BE30">
        <v>4.39376308002732E-2</v>
      </c>
      <c r="BF30">
        <v>1.491609645985578E-3</v>
      </c>
      <c r="BG30">
        <v>1.671516922516205E-3</v>
      </c>
      <c r="BH30">
        <v>1.5229995825822721E-2</v>
      </c>
      <c r="BI30">
        <v>0.1014156771179103</v>
      </c>
      <c r="BJ30">
        <v>0.18458885540532169</v>
      </c>
      <c r="BK30">
        <v>7.8299802316919187E-2</v>
      </c>
      <c r="BL30">
        <v>7.1440958875626778E-2</v>
      </c>
      <c r="BM30">
        <v>2.40082362493097E-2</v>
      </c>
      <c r="BN30">
        <v>9.4888450306640157E-3</v>
      </c>
      <c r="BO30">
        <v>1.0004427357702831E-2</v>
      </c>
      <c r="BP30">
        <v>0.1068026303690946</v>
      </c>
      <c r="BQ30">
        <v>0.15139261240968571</v>
      </c>
      <c r="BR30">
        <v>0.1606103996346519</v>
      </c>
      <c r="BS30">
        <v>0.15164940889354861</v>
      </c>
      <c r="BT30">
        <v>0.15603394692584119</v>
      </c>
      <c r="BU30">
        <v>0.1386763430906198</v>
      </c>
      <c r="BV30">
        <v>0.1065543613662454</v>
      </c>
      <c r="BW30">
        <v>4.3019453873372603E-2</v>
      </c>
      <c r="BX30">
        <v>0.15817145565365831</v>
      </c>
      <c r="BY30">
        <v>0.24706675344283269</v>
      </c>
      <c r="BZ30">
        <v>0.21451818567419739</v>
      </c>
      <c r="CA30">
        <v>0.14835077943843991</v>
      </c>
      <c r="CB30">
        <v>0.30081384218582718</v>
      </c>
      <c r="CC30">
        <v>0.30196361130808991</v>
      </c>
      <c r="CD30">
        <v>0.34830391158418372</v>
      </c>
      <c r="CE30">
        <v>0.16128724022092289</v>
      </c>
      <c r="CF30">
        <v>0.28367914031596653</v>
      </c>
      <c r="CG30">
        <v>4.8052476422146932E-2</v>
      </c>
      <c r="CH30">
        <v>2.0665914562065971E-2</v>
      </c>
      <c r="CI30">
        <v>8.0767564121697385E-3</v>
      </c>
      <c r="CJ30">
        <v>3.0194390516758419E-2</v>
      </c>
      <c r="CK30">
        <v>2.7164370059217319E-2</v>
      </c>
      <c r="CL30">
        <v>2.385283409759387E-2</v>
      </c>
      <c r="CM30">
        <v>6.4750377365843104E-3</v>
      </c>
      <c r="CN30">
        <v>9.4847910983315454E-3</v>
      </c>
      <c r="CO30">
        <v>1.9943060401625781E-3</v>
      </c>
      <c r="CP30">
        <v>5.0864529421389788E-3</v>
      </c>
      <c r="CQ30">
        <v>0</v>
      </c>
      <c r="CR30">
        <v>3.9936361478014368E-2</v>
      </c>
      <c r="CS30">
        <v>2.4054104629714902E-2</v>
      </c>
      <c r="CT30">
        <v>7.5262417410086171E-2</v>
      </c>
      <c r="CU30">
        <v>4.7243843613281523E-2</v>
      </c>
      <c r="CV30">
        <v>0.12562636896311441</v>
      </c>
      <c r="CW30">
        <v>4.7971018496357772E-2</v>
      </c>
      <c r="CX30">
        <v>2.2766722958144449E-2</v>
      </c>
      <c r="CY30">
        <v>0</v>
      </c>
      <c r="CZ30">
        <v>2.6423794799076882E-2</v>
      </c>
      <c r="DA30">
        <v>0.1189792102420112</v>
      </c>
      <c r="DB30">
        <v>0.14988010274636709</v>
      </c>
      <c r="DC30">
        <v>6.5174170478764837E-2</v>
      </c>
      <c r="DD30">
        <v>0.23175572694250091</v>
      </c>
      <c r="DE30">
        <v>0.1790266742333288</v>
      </c>
      <c r="DF30">
        <v>0.30310334335737688</v>
      </c>
      <c r="DG30">
        <v>0.36035975622627769</v>
      </c>
      <c r="DH30">
        <v>0.39241512984328492</v>
      </c>
      <c r="DI30">
        <v>0.1292364773303962</v>
      </c>
      <c r="DJ30">
        <v>0.17664915343488929</v>
      </c>
      <c r="DK30">
        <v>0.20333174502290549</v>
      </c>
      <c r="DL30">
        <v>0.36879669693870459</v>
      </c>
      <c r="DM30">
        <v>0.88388479399236697</v>
      </c>
      <c r="DN30">
        <v>0.98408438409676491</v>
      </c>
      <c r="DO30">
        <v>0.83669746523092692</v>
      </c>
      <c r="DP30">
        <v>0.8574913329944559</v>
      </c>
      <c r="DQ30">
        <v>0.95943479161967904</v>
      </c>
      <c r="DR30">
        <v>0.98127871985362614</v>
      </c>
      <c r="DS30">
        <v>0.99894557260539141</v>
      </c>
      <c r="DT30">
        <v>0.95274664143156707</v>
      </c>
      <c r="DU30">
        <v>0.97461021051325469</v>
      </c>
      <c r="DV30">
        <v>0.80857172533091071</v>
      </c>
      <c r="DW30">
        <v>0.92596394554625594</v>
      </c>
      <c r="DX30">
        <v>0.99888101397376172</v>
      </c>
      <c r="DY30">
        <v>0.8563446980627798</v>
      </c>
      <c r="DZ30">
        <v>0.39534663432202388</v>
      </c>
      <c r="EA30">
        <v>0.33584423563035831</v>
      </c>
      <c r="EB30">
        <v>0.1484706986702693</v>
      </c>
      <c r="EC30">
        <v>0.42946288521936632</v>
      </c>
      <c r="ED30">
        <v>0.32322856490398311</v>
      </c>
      <c r="EE30">
        <v>0.1771199198372051</v>
      </c>
      <c r="EF30">
        <v>0.40238756909867079</v>
      </c>
      <c r="EG30">
        <v>0.28077240341646692</v>
      </c>
      <c r="EH30">
        <v>0.2662440671698762</v>
      </c>
      <c r="EI30">
        <v>0.39988691804407123</v>
      </c>
      <c r="EJ30">
        <v>0.92138175900476216</v>
      </c>
      <c r="EK30">
        <v>0.83366212277893137</v>
      </c>
      <c r="EL30">
        <v>0.64003303300070979</v>
      </c>
      <c r="EM30">
        <v>0.82066846801353566</v>
      </c>
      <c r="EN30">
        <v>0.63701901349537904</v>
      </c>
      <c r="EO30">
        <v>0.58673393132463592</v>
      </c>
      <c r="EP30">
        <v>0.78924539271411864</v>
      </c>
      <c r="EQ30">
        <v>0.79483970075067556</v>
      </c>
      <c r="ER30">
        <v>0.2355642635533042</v>
      </c>
      <c r="ES30">
        <v>0.24831097787027981</v>
      </c>
      <c r="ET30">
        <v>0.26813986144408758</v>
      </c>
      <c r="EU30">
        <v>4.2582059365719377E-2</v>
      </c>
      <c r="EV30">
        <v>0.11017731536632661</v>
      </c>
      <c r="EW30">
        <v>0.1163319608270649</v>
      </c>
      <c r="EX30">
        <v>0.17934908513670661</v>
      </c>
      <c r="EY30">
        <v>0.1189780771004027</v>
      </c>
      <c r="EZ30">
        <v>9.5205814141059886E-2</v>
      </c>
      <c r="FA30">
        <v>2.4220319947330201E-2</v>
      </c>
      <c r="FB30">
        <v>2.3577442929684351E-2</v>
      </c>
      <c r="FC30">
        <v>1.1923283432766911E-2</v>
      </c>
      <c r="FD30">
        <v>0.1162677462461653</v>
      </c>
      <c r="FE30">
        <v>5.6163637126368529E-2</v>
      </c>
      <c r="FF30">
        <v>3.6169683207206281E-2</v>
      </c>
      <c r="FG30">
        <v>0</v>
      </c>
      <c r="FH30">
        <v>0</v>
      </c>
      <c r="FI30">
        <v>7.6499769873560799E-3</v>
      </c>
      <c r="FJ30">
        <v>3.5452101242616947E-2</v>
      </c>
      <c r="FK30">
        <v>0.2022311246942966</v>
      </c>
      <c r="FL30">
        <v>0.33939130498069903</v>
      </c>
      <c r="FM30">
        <v>0.62537371753885229</v>
      </c>
      <c r="FN30">
        <v>0.53682973321821215</v>
      </c>
      <c r="FO30">
        <v>0.2197097680428973</v>
      </c>
      <c r="FP30">
        <v>0.36306160829484341</v>
      </c>
      <c r="FQ30">
        <v>0.22342578017211701</v>
      </c>
      <c r="FR30">
        <v>0.19058306520391799</v>
      </c>
      <c r="FS30">
        <v>0.1040514094857444</v>
      </c>
      <c r="FT30">
        <v>5.2357100989532841E-2</v>
      </c>
      <c r="FU30">
        <v>3.9131758144342471E-2</v>
      </c>
      <c r="FV30">
        <v>1.5626586999257789E-2</v>
      </c>
      <c r="FW30">
        <v>4.7338101536238193E-4</v>
      </c>
      <c r="FX30">
        <v>6.4772244072430537E-3</v>
      </c>
      <c r="FY30">
        <v>4.5422688632716673E-2</v>
      </c>
      <c r="FZ30">
        <v>9.3026219032575186E-2</v>
      </c>
      <c r="GA30">
        <v>0.14093996332392719</v>
      </c>
      <c r="GB30">
        <v>0.24973515026888571</v>
      </c>
      <c r="GC30">
        <v>7.7714641764176834E-2</v>
      </c>
      <c r="GD30">
        <v>5.2529503586878903E-3</v>
      </c>
      <c r="GE30">
        <v>9.5514953683275053E-4</v>
      </c>
      <c r="GF30">
        <v>4.7106796257325063E-2</v>
      </c>
      <c r="GG30">
        <v>4.3709203707644931E-2</v>
      </c>
      <c r="GH30">
        <v>1.1298968342620839E-2</v>
      </c>
      <c r="GI30">
        <v>3.9399704886600257E-3</v>
      </c>
      <c r="GJ30">
        <v>5.0444379261612088E-4</v>
      </c>
      <c r="GK30">
        <v>1.852360077813212E-3</v>
      </c>
      <c r="GL30">
        <v>8.1704260874984978E-3</v>
      </c>
      <c r="GM30">
        <v>1.5873522115685081E-2</v>
      </c>
      <c r="GN30">
        <v>8.3715946730882035E-2</v>
      </c>
      <c r="GO30">
        <v>5.5465950322640407E-2</v>
      </c>
      <c r="GP30">
        <v>2.598546540136263E-2</v>
      </c>
      <c r="GQ30">
        <v>2.4072531985363721E-3</v>
      </c>
      <c r="GR30">
        <v>3.6886230949550892E-3</v>
      </c>
      <c r="GS30">
        <v>1.2926341845457941E-2</v>
      </c>
      <c r="GT30">
        <v>9.2862242274310614E-2</v>
      </c>
      <c r="GU30">
        <v>0.1232003597149996</v>
      </c>
      <c r="GV30">
        <v>9.7840372986449931E-2</v>
      </c>
      <c r="GW30">
        <v>0.1076065840608971</v>
      </c>
      <c r="GX30">
        <v>0.1527560290263876</v>
      </c>
      <c r="GY30">
        <v>0.10821071224104201</v>
      </c>
      <c r="GZ30">
        <v>0.15706127289345409</v>
      </c>
      <c r="HA30">
        <v>0.1555751506258253</v>
      </c>
      <c r="HB30">
        <v>0.20164073095230919</v>
      </c>
      <c r="HC30">
        <v>0.27798768020250569</v>
      </c>
      <c r="HD30">
        <v>0.20846952390137291</v>
      </c>
      <c r="HE30">
        <v>0.23704150336794269</v>
      </c>
      <c r="HF30">
        <v>0.34541641172049792</v>
      </c>
      <c r="HG30">
        <v>0.45656730820203428</v>
      </c>
      <c r="HH30">
        <v>0.3739791041658459</v>
      </c>
      <c r="HI30">
        <v>0.28693513504839102</v>
      </c>
      <c r="HJ30">
        <v>0.29668906705337672</v>
      </c>
      <c r="HK30">
        <v>0.27556641243162561</v>
      </c>
      <c r="HL30">
        <v>0.20526377544940019</v>
      </c>
      <c r="HM30">
        <v>8.8985108084604761E-2</v>
      </c>
      <c r="HN30">
        <v>5.9401997550509143E-2</v>
      </c>
      <c r="HO30">
        <v>4.1095821893919422E-2</v>
      </c>
      <c r="HP30">
        <v>6.3969922016661462E-2</v>
      </c>
      <c r="HQ30">
        <v>6.6259179930435078E-2</v>
      </c>
      <c r="HR30">
        <v>8.2124271262326964E-2</v>
      </c>
      <c r="HS30">
        <v>6.2964198636603796E-2</v>
      </c>
      <c r="HT30">
        <v>5.6320504494818992E-2</v>
      </c>
      <c r="HU30">
        <v>4.2014556706920329E-2</v>
      </c>
      <c r="HV30">
        <v>0.10280144957550599</v>
      </c>
      <c r="HW30">
        <v>0.15398316566616099</v>
      </c>
      <c r="HX30">
        <v>0.32382413216396971</v>
      </c>
      <c r="HY30">
        <v>0.15030854859633219</v>
      </c>
      <c r="HZ30">
        <v>0.1067348132847409</v>
      </c>
      <c r="IA30">
        <v>5.2769421986773E-2</v>
      </c>
      <c r="IB30">
        <v>9.4392688720626505E-2</v>
      </c>
      <c r="IC30">
        <v>6.1129150751724752E-2</v>
      </c>
      <c r="ID30">
        <v>4.9710527787021661E-2</v>
      </c>
      <c r="IE30">
        <v>3.1742606164383222E-3</v>
      </c>
      <c r="IF30">
        <v>6.9517348327990287E-3</v>
      </c>
      <c r="IG30">
        <v>1.5746014684009942E-2</v>
      </c>
      <c r="IH30">
        <v>2.117130196549321E-2</v>
      </c>
      <c r="II30">
        <v>2.9631066728840229E-2</v>
      </c>
      <c r="IJ30">
        <v>6.155281665561229E-2</v>
      </c>
      <c r="IK30">
        <v>4.656785889232877E-2</v>
      </c>
      <c r="IL30">
        <v>1.5562571320966421E-2</v>
      </c>
      <c r="IM30">
        <v>3.1970725050010462E-4</v>
      </c>
      <c r="IN30">
        <v>2.7724912844796178E-2</v>
      </c>
      <c r="IO30">
        <v>4.7527014504662013E-2</v>
      </c>
      <c r="IP30">
        <v>3.0450689935967119E-2</v>
      </c>
      <c r="IQ30">
        <v>5.5855640215802206E-3</v>
      </c>
      <c r="IR30">
        <v>4.8197810496742079E-2</v>
      </c>
      <c r="IS30">
        <v>0.1184519809091306</v>
      </c>
      <c r="IT30">
        <v>0.13293061041344431</v>
      </c>
      <c r="IU30">
        <v>6.7529293047834907E-2</v>
      </c>
      <c r="IV30">
        <v>0.29161972272106829</v>
      </c>
      <c r="IW30">
        <v>0.2228828351823102</v>
      </c>
      <c r="IX30">
        <v>8.7494601705875211E-2</v>
      </c>
      <c r="IY30">
        <v>4.836095238576333E-4</v>
      </c>
      <c r="IZ30">
        <v>5.6834086648476202E-2</v>
      </c>
      <c r="JA30">
        <v>1.42950651656938E-2</v>
      </c>
      <c r="JB30">
        <v>2.7692810972902451E-2</v>
      </c>
      <c r="JC30">
        <v>1.193019091129268E-2</v>
      </c>
      <c r="JD30">
        <v>0.19742864974863589</v>
      </c>
      <c r="JE30">
        <v>0.1051213090420567</v>
      </c>
      <c r="JF30">
        <v>1.194439427360082E-2</v>
      </c>
      <c r="JG30">
        <v>1.8184393475270629E-3</v>
      </c>
      <c r="JH30">
        <v>8.7978522499493603E-2</v>
      </c>
      <c r="JI30">
        <v>0.1036384871648162</v>
      </c>
      <c r="JJ30">
        <v>0.1019151824471709</v>
      </c>
      <c r="JK30">
        <v>5.0036557152362993E-2</v>
      </c>
      <c r="JL30">
        <v>0.1599561616794011</v>
      </c>
      <c r="JM30">
        <v>0.1042818602011145</v>
      </c>
      <c r="JN30">
        <v>0.18411332004707759</v>
      </c>
      <c r="JO30">
        <v>0.1646438478755704</v>
      </c>
      <c r="JP30">
        <v>7.0625363878619299E-2</v>
      </c>
      <c r="JQ30">
        <v>0.16799461948577499</v>
      </c>
      <c r="JR30">
        <v>8.9106248400820168E-2</v>
      </c>
      <c r="JS30">
        <v>0.1014211808075114</v>
      </c>
      <c r="JT30">
        <v>0.14023086080654221</v>
      </c>
      <c r="JU30">
        <v>7.5881060253208413E-2</v>
      </c>
      <c r="JV30">
        <v>8.1552215490442448E-2</v>
      </c>
      <c r="JW30">
        <v>7.1659976983242418E-2</v>
      </c>
      <c r="JX30">
        <v>0.17019812984459151</v>
      </c>
      <c r="JY30">
        <v>0.17919341757619811</v>
      </c>
      <c r="JZ30">
        <v>0.31790043941449231</v>
      </c>
      <c r="KA30">
        <v>0.30705992543601451</v>
      </c>
      <c r="KB30">
        <v>0.26458998995267191</v>
      </c>
      <c r="KC30">
        <v>0.1020496426810994</v>
      </c>
      <c r="KD30">
        <v>5.7356656216041378E-2</v>
      </c>
      <c r="KE30">
        <v>1.4312888572401939E-2</v>
      </c>
      <c r="KF30">
        <v>2.0304952621296071E-2</v>
      </c>
      <c r="KG30">
        <v>6.2912620802572407E-3</v>
      </c>
      <c r="KH30">
        <v>8.91262599904067E-3</v>
      </c>
      <c r="KI30">
        <v>1.3378417784391671E-3</v>
      </c>
      <c r="KJ30">
        <v>0.1086086923389231</v>
      </c>
      <c r="KK30">
        <v>8.3471476328068658E-2</v>
      </c>
      <c r="KL30">
        <v>1.031967117324643E-2</v>
      </c>
      <c r="KM30">
        <v>1.371632832780291E-2</v>
      </c>
      <c r="KN30">
        <v>3.0924636995059651E-2</v>
      </c>
      <c r="KO30">
        <v>0.1458687128860853</v>
      </c>
      <c r="KP30">
        <v>0.22452937611643611</v>
      </c>
      <c r="KQ30">
        <v>0.2058145135078191</v>
      </c>
      <c r="KR30">
        <v>0.5736193974376349</v>
      </c>
      <c r="KS30">
        <v>0.48278369599526588</v>
      </c>
      <c r="KT30">
        <v>0.42975154068648452</v>
      </c>
      <c r="KU30">
        <v>0.2465493543065253</v>
      </c>
      <c r="KV30">
        <v>0.43824835299512183</v>
      </c>
      <c r="KW30">
        <v>0.37593767305580189</v>
      </c>
      <c r="KX30">
        <v>5.5251673016687972E-2</v>
      </c>
      <c r="KY30">
        <v>0</v>
      </c>
      <c r="KZ30">
        <v>1.340324986030648E-2</v>
      </c>
      <c r="LA30">
        <v>5.7711895175888497E-2</v>
      </c>
      <c r="LB30">
        <v>0.1371188164944217</v>
      </c>
      <c r="LC30">
        <v>0.24699108859683119</v>
      </c>
      <c r="LD30">
        <v>0.15255980409677411</v>
      </c>
      <c r="LE30">
        <v>1.7888856682268171E-2</v>
      </c>
      <c r="LF30">
        <v>6.3405238325360713E-2</v>
      </c>
      <c r="LG30">
        <v>0.25041510620030127</v>
      </c>
      <c r="LH30">
        <v>0.20962065213988509</v>
      </c>
      <c r="LI30">
        <v>0.2414977973173987</v>
      </c>
      <c r="LJ30">
        <v>3.5170556727215051E-2</v>
      </c>
      <c r="LK30">
        <v>6.0649419193690379E-2</v>
      </c>
      <c r="LL30">
        <v>2.924321602955459E-2</v>
      </c>
      <c r="LM30">
        <v>3.0570381523790682E-2</v>
      </c>
      <c r="LN30">
        <v>0.11959341956238539</v>
      </c>
      <c r="LO30">
        <v>0.13487428569111509</v>
      </c>
      <c r="LP30">
        <v>0.5378262591816223</v>
      </c>
      <c r="LQ30">
        <v>0.62321783438220102</v>
      </c>
      <c r="LR30">
        <v>0.60351026891725668</v>
      </c>
      <c r="LS30">
        <v>0.54993939173817319</v>
      </c>
      <c r="LT30">
        <v>0.71201407572163455</v>
      </c>
      <c r="LU30">
        <v>0.62450903709713923</v>
      </c>
      <c r="LV30">
        <v>0.62486852668389969</v>
      </c>
      <c r="LW30">
        <v>0.64980382000015524</v>
      </c>
      <c r="LX30">
        <v>0.76901181547546993</v>
      </c>
      <c r="LY30">
        <v>0.57847234977195294</v>
      </c>
      <c r="LZ30">
        <v>0.53012982939213127</v>
      </c>
      <c r="MA30">
        <v>0.47275287650816039</v>
      </c>
      <c r="MB30">
        <v>0.49728512358392901</v>
      </c>
      <c r="MC30">
        <v>0.38246314765218042</v>
      </c>
      <c r="MD30">
        <v>0.35263360693987678</v>
      </c>
      <c r="ME30">
        <v>0.2298016839137966</v>
      </c>
      <c r="MF30">
        <v>0.2343098712424532</v>
      </c>
      <c r="MG30">
        <v>0.15921671327796191</v>
      </c>
      <c r="MH30">
        <v>0.1532957931854653</v>
      </c>
      <c r="MI30">
        <v>7.842104557813126E-2</v>
      </c>
      <c r="MJ30">
        <v>0.1555288742999151</v>
      </c>
      <c r="MK30">
        <v>8.3540831002102328E-2</v>
      </c>
      <c r="ML30">
        <v>6.5909595398075921E-2</v>
      </c>
      <c r="MM30">
        <v>9.8191522850448101E-3</v>
      </c>
      <c r="MN30">
        <v>5.6707510124296201E-2</v>
      </c>
      <c r="MO30">
        <v>4.6704131886263288E-2</v>
      </c>
      <c r="MP30">
        <v>7.4613044586121849E-2</v>
      </c>
      <c r="MQ30">
        <v>8.8122128052383029E-3</v>
      </c>
      <c r="MR30">
        <v>4.6935109498329984E-3</v>
      </c>
      <c r="MS30">
        <v>1.423369028600884E-2</v>
      </c>
      <c r="MT30">
        <v>2.9292273701292788E-2</v>
      </c>
      <c r="MU30">
        <v>2.1514509853377349E-2</v>
      </c>
      <c r="MV30">
        <v>0.1395283232508765</v>
      </c>
      <c r="MW30">
        <v>0.10986072552578879</v>
      </c>
      <c r="MX30">
        <v>8.8393385020023918E-2</v>
      </c>
      <c r="MY30">
        <v>7.3063249484497245E-2</v>
      </c>
      <c r="MZ30">
        <v>6.2991325147161964E-2</v>
      </c>
      <c r="NA30">
        <v>7.703290260691506E-2</v>
      </c>
      <c r="NB30">
        <v>9.5951213989703424E-2</v>
      </c>
      <c r="NC30">
        <v>0.10523507556857729</v>
      </c>
      <c r="ND30">
        <v>0.21221600940569971</v>
      </c>
      <c r="NE30">
        <v>0.25408585399104999</v>
      </c>
      <c r="NF30">
        <v>0.28231501495937927</v>
      </c>
      <c r="NG30">
        <v>0.2789557059740867</v>
      </c>
      <c r="NH30">
        <v>0.33674345237426018</v>
      </c>
      <c r="NI30">
        <v>0.28454192560983838</v>
      </c>
      <c r="NJ30">
        <v>0.29081775395635578</v>
      </c>
      <c r="NK30">
        <v>0.20735292438618269</v>
      </c>
      <c r="NL30">
        <v>0.25685616276218659</v>
      </c>
      <c r="NM30">
        <v>0.19677932582136051</v>
      </c>
      <c r="NN30">
        <v>0.2047228977115092</v>
      </c>
      <c r="NO30">
        <v>0.1214808455041685</v>
      </c>
      <c r="NP30">
        <v>0.33039001546946117</v>
      </c>
      <c r="NQ30">
        <v>0.21990149216672381</v>
      </c>
      <c r="NR30">
        <v>0.19644436627190651</v>
      </c>
      <c r="NS30">
        <v>9.7578323167204301E-2</v>
      </c>
      <c r="NT30">
        <v>7.5137951780281986E-2</v>
      </c>
      <c r="NU30">
        <v>4.5680398972721643E-2</v>
      </c>
      <c r="NV30">
        <v>4.3656241821665373E-2</v>
      </c>
      <c r="NW30">
        <v>3.8132397038892402E-2</v>
      </c>
      <c r="NX30">
        <v>5.4481724812346678E-2</v>
      </c>
      <c r="NY30">
        <v>3.1478589605125812E-2</v>
      </c>
      <c r="NZ30">
        <v>3.094124364141156E-2</v>
      </c>
      <c r="OA30">
        <v>2.0602763192176951E-2</v>
      </c>
      <c r="OB30">
        <v>5.6065859436438353E-2</v>
      </c>
      <c r="OC30">
        <v>0.1021537045992772</v>
      </c>
      <c r="OD30">
        <v>9.0201430938467983E-2</v>
      </c>
      <c r="OE30">
        <v>8.512316349068566E-2</v>
      </c>
      <c r="OF30">
        <v>5.2274300889719967E-2</v>
      </c>
      <c r="OG30">
        <v>6.0634131754620881E-2</v>
      </c>
      <c r="OH30">
        <v>6.7241688633166638E-2</v>
      </c>
      <c r="OI30">
        <v>7.3659329955116482E-2</v>
      </c>
      <c r="OJ30">
        <v>0.1071623962878374</v>
      </c>
      <c r="OK30">
        <v>0.17464207114500571</v>
      </c>
      <c r="OL30">
        <v>0.27623493257507431</v>
      </c>
      <c r="OM30">
        <v>0.29572828368443832</v>
      </c>
      <c r="ON30">
        <v>0.17106083224668231</v>
      </c>
      <c r="OO30">
        <v>0.14967822844109541</v>
      </c>
      <c r="OP30">
        <v>0.65127120434871955</v>
      </c>
      <c r="OQ30">
        <v>0.476458120669567</v>
      </c>
      <c r="OR30">
        <v>0.20375362124171781</v>
      </c>
      <c r="OS30">
        <v>9.8769820085785512E-2</v>
      </c>
      <c r="OT30">
        <v>0.49380377254426272</v>
      </c>
      <c r="OU30">
        <v>0.32527294278490959</v>
      </c>
      <c r="OV30">
        <v>0.41419471684433201</v>
      </c>
      <c r="OW30">
        <v>0.60491459336331099</v>
      </c>
      <c r="OX30">
        <v>0.43500385762294558</v>
      </c>
      <c r="OY30">
        <v>0.21942150952603801</v>
      </c>
      <c r="OZ30">
        <v>7.2587757843848424E-2</v>
      </c>
      <c r="PA30">
        <v>0.1316790553768806</v>
      </c>
      <c r="PB30">
        <v>0.12389775634463079</v>
      </c>
      <c r="PC30">
        <v>3.9730042009217453E-2</v>
      </c>
      <c r="PD30">
        <v>0.1547787759790808</v>
      </c>
      <c r="PE30">
        <v>0.27492592415736622</v>
      </c>
      <c r="PF30">
        <v>0.15352529832009279</v>
      </c>
      <c r="PG30">
        <v>8.088759033695209E-3</v>
      </c>
      <c r="PH30">
        <v>6.3340389634152797E-2</v>
      </c>
      <c r="PI30">
        <v>2.8270325846682331E-2</v>
      </c>
      <c r="PJ30">
        <v>4.5797921180649008E-3</v>
      </c>
      <c r="PK30">
        <v>5.1100050821969147E-2</v>
      </c>
      <c r="PL30">
        <v>9.4237935554449773E-2</v>
      </c>
      <c r="PM30">
        <v>8.7683524028697099E-2</v>
      </c>
      <c r="PN30">
        <v>1.1592311571516811E-2</v>
      </c>
      <c r="PO30">
        <v>3.1321298912038213E-2</v>
      </c>
      <c r="PP30">
        <v>5.6479162206290942E-2</v>
      </c>
      <c r="PQ30">
        <v>0.43485590093062543</v>
      </c>
      <c r="PR30">
        <v>0.40350233540841551</v>
      </c>
      <c r="PS30">
        <v>0.21977006424783649</v>
      </c>
      <c r="PT30">
        <v>0.25593133516463579</v>
      </c>
      <c r="PU30">
        <v>7.786906678607905E-2</v>
      </c>
      <c r="PV30">
        <v>9.239695375038838E-2</v>
      </c>
      <c r="PW30">
        <v>6.4745323196853485E-2</v>
      </c>
      <c r="PX30">
        <v>5.3895832730874151E-2</v>
      </c>
      <c r="PY30">
        <v>0.16373615695799831</v>
      </c>
      <c r="PZ30">
        <v>0.34386964383233748</v>
      </c>
      <c r="QA30">
        <v>0.51161397148641719</v>
      </c>
      <c r="QB30">
        <v>0.37234972084864792</v>
      </c>
      <c r="QC30">
        <v>0.22801693240876919</v>
      </c>
      <c r="QD30">
        <v>0.1060227387535103</v>
      </c>
      <c r="QE30">
        <v>2.433317267054791E-3</v>
      </c>
      <c r="QF30">
        <v>4.9645369958018083E-2</v>
      </c>
      <c r="QG30">
        <v>6.3549959429519728E-2</v>
      </c>
      <c r="QH30">
        <v>2.063837322272934E-2</v>
      </c>
      <c r="QI30">
        <v>9.8271793904765098E-4</v>
      </c>
      <c r="QJ30">
        <v>2.034528670817138E-2</v>
      </c>
      <c r="QK30">
        <v>0.1204668738822836</v>
      </c>
      <c r="QL30">
        <v>0.11188978391049501</v>
      </c>
      <c r="QM30">
        <v>0.12806696876031651</v>
      </c>
      <c r="QN30">
        <v>6.5340770964166156E-2</v>
      </c>
      <c r="QO30">
        <v>1.098221801142513E-2</v>
      </c>
      <c r="QP30">
        <v>5.0347563683767081E-3</v>
      </c>
      <c r="QQ30">
        <v>1.2487346839016511E-2</v>
      </c>
      <c r="QR30">
        <v>4.7201279891316963E-2</v>
      </c>
      <c r="QS30">
        <v>4.4313328016165519E-2</v>
      </c>
      <c r="QT30">
        <v>0</v>
      </c>
      <c r="QU30">
        <v>0</v>
      </c>
      <c r="QV30">
        <v>9.0909129283621107E-3</v>
      </c>
      <c r="QW30">
        <v>0.1194969081203716</v>
      </c>
      <c r="QX30">
        <v>4.32868513800252E-2</v>
      </c>
      <c r="QY30">
        <v>0.2283836656971463</v>
      </c>
      <c r="QZ30">
        <v>0.20282702984967449</v>
      </c>
      <c r="RA30">
        <v>0.1882082452690125</v>
      </c>
      <c r="RB30">
        <v>0.21455705755025109</v>
      </c>
      <c r="RC30">
        <v>0.19873554556965961</v>
      </c>
      <c r="RD30">
        <v>0.43877785220671589</v>
      </c>
      <c r="RE30">
        <v>0.22464137514629651</v>
      </c>
      <c r="RF30">
        <v>0.1123992563341262</v>
      </c>
      <c r="RG30">
        <v>2.3255434841166451E-4</v>
      </c>
      <c r="RH30">
        <v>5.6313420788509892E-3</v>
      </c>
      <c r="RI30">
        <v>2.1334219542586599E-2</v>
      </c>
      <c r="RJ30">
        <v>6.0029647546513583E-2</v>
      </c>
      <c r="RK30">
        <v>0.1247649812373382</v>
      </c>
      <c r="RL30">
        <v>3.9016478914368193E-2</v>
      </c>
      <c r="RM30">
        <v>9.6627661778331368E-3</v>
      </c>
      <c r="RN30">
        <v>0.1047566584211278</v>
      </c>
      <c r="RO30">
        <v>0.1113775050077426</v>
      </c>
      <c r="RP30">
        <v>0.15227139954180799</v>
      </c>
      <c r="RQ30">
        <v>0.14181885607984149</v>
      </c>
      <c r="RR30">
        <v>0.16552621825600811</v>
      </c>
      <c r="RS30">
        <v>0.13066988037258981</v>
      </c>
      <c r="RT30">
        <v>7.7927203409433224E-2</v>
      </c>
      <c r="RU30">
        <v>3.6565560683388683E-2</v>
      </c>
      <c r="RV30">
        <v>1.857724156312138E-3</v>
      </c>
      <c r="RW30">
        <v>1.7207002002106491E-2</v>
      </c>
      <c r="RX30">
        <v>0.14038819083812301</v>
      </c>
      <c r="RY30">
        <v>6.2233834506669743E-2</v>
      </c>
      <c r="RZ30">
        <v>8.2138576622126355E-2</v>
      </c>
      <c r="SA30">
        <v>3.0321137031928892E-2</v>
      </c>
      <c r="SB30">
        <v>3.7219205387634458E-2</v>
      </c>
      <c r="SC30">
        <v>1.8080256392682931E-2</v>
      </c>
      <c r="SD30">
        <v>1.946846140501772E-3</v>
      </c>
      <c r="SE30">
        <v>6.4866936817823198E-3</v>
      </c>
      <c r="SF30">
        <v>3.4364224839031079E-2</v>
      </c>
      <c r="SG30">
        <v>4.0203635013507169E-2</v>
      </c>
      <c r="SH30">
        <v>0</v>
      </c>
      <c r="SI30">
        <v>7.7879473550522625E-4</v>
      </c>
      <c r="SJ30">
        <v>3.092821982575519E-2</v>
      </c>
      <c r="SK30">
        <v>0.1237358885216632</v>
      </c>
      <c r="SL30">
        <v>9.8755474847201485E-2</v>
      </c>
      <c r="SM30">
        <v>6.6673623103186391E-2</v>
      </c>
      <c r="SN30">
        <v>9.3089267103443923E-2</v>
      </c>
      <c r="SO30">
        <v>6.1028300389344647E-2</v>
      </c>
      <c r="SP30">
        <v>3.2211908346712843E-2</v>
      </c>
      <c r="SQ30">
        <v>6.1390869361773962E-3</v>
      </c>
      <c r="SR30">
        <v>2.9169259662007781E-3</v>
      </c>
      <c r="SS30">
        <v>3.5015031111746461E-2</v>
      </c>
      <c r="ST30">
        <v>4.6706167992151409E-2</v>
      </c>
      <c r="SU30">
        <v>5.7101368676089691E-2</v>
      </c>
      <c r="SV30">
        <v>3.7527190644708552E-2</v>
      </c>
      <c r="SW30">
        <v>0.13633773299338769</v>
      </c>
      <c r="SX30">
        <v>0.11274074225532101</v>
      </c>
      <c r="SY30">
        <v>7.1641501874470465E-2</v>
      </c>
      <c r="SZ30">
        <v>3.3563327988264453E-2</v>
      </c>
      <c r="TA30">
        <v>7.7961366281179612E-2</v>
      </c>
      <c r="TB30">
        <v>8.5734339095109233E-2</v>
      </c>
      <c r="TC30">
        <v>0.1920628699273661</v>
      </c>
      <c r="TD30">
        <v>0.1157664245553892</v>
      </c>
      <c r="TE30">
        <v>4.2197296548571871E-2</v>
      </c>
      <c r="TF30">
        <v>6.0054995904160486E-3</v>
      </c>
      <c r="TG30">
        <v>7.8182431728339247E-2</v>
      </c>
      <c r="TH30">
        <v>0.12591430168983681</v>
      </c>
      <c r="TI30">
        <v>0.20596027500900571</v>
      </c>
      <c r="TJ30">
        <v>0.23247986985535149</v>
      </c>
      <c r="TK30">
        <v>0.19563469760107799</v>
      </c>
      <c r="TL30">
        <v>0.1517556015158347</v>
      </c>
      <c r="TM30">
        <v>0.13341240642056221</v>
      </c>
      <c r="TN30">
        <v>0.32342851253194199</v>
      </c>
      <c r="TO30">
        <v>0.47708750011578388</v>
      </c>
      <c r="TP30">
        <v>0.32917010645677608</v>
      </c>
      <c r="TQ30">
        <v>0.33590012100440653</v>
      </c>
      <c r="TR30">
        <v>0.17382489283246849</v>
      </c>
      <c r="TS30">
        <v>0.1356975876294928</v>
      </c>
      <c r="TT30">
        <v>1.1719663475263179E-2</v>
      </c>
      <c r="TU30">
        <v>0.26282976616511788</v>
      </c>
      <c r="TV30">
        <v>0.16704363487093579</v>
      </c>
      <c r="TW30">
        <v>0.16048464181549291</v>
      </c>
      <c r="TX30">
        <v>6.5413196446812968E-2</v>
      </c>
      <c r="TY30">
        <v>1.9055120221716591E-3</v>
      </c>
      <c r="TZ30">
        <v>0.1151249137352882</v>
      </c>
      <c r="UA30">
        <v>2.5744655202204651E-2</v>
      </c>
      <c r="UB30">
        <v>3.6555482307795123E-2</v>
      </c>
      <c r="UC30">
        <v>5.3311211637213862E-2</v>
      </c>
      <c r="UD30">
        <v>9.3956510275133479E-2</v>
      </c>
      <c r="UE30">
        <v>5.1155101093561459E-2</v>
      </c>
      <c r="UF30">
        <v>0.10582251370784709</v>
      </c>
      <c r="UG30">
        <v>7.5385007855526209E-2</v>
      </c>
      <c r="UH30">
        <v>0.1095949064451093</v>
      </c>
      <c r="UI30">
        <v>2.4854467189056491E-2</v>
      </c>
      <c r="UJ30">
        <v>3.6658620824676483E-2</v>
      </c>
      <c r="UK30">
        <v>0.2151318735095733</v>
      </c>
      <c r="UL30">
        <v>7.1695884926778961E-2</v>
      </c>
      <c r="UM30">
        <v>0.10870625488182339</v>
      </c>
      <c r="UN30">
        <v>0.29310035523876959</v>
      </c>
      <c r="UO30">
        <v>0.35200092053015619</v>
      </c>
      <c r="UP30">
        <v>0.43503724929867038</v>
      </c>
      <c r="UQ30">
        <v>0.28622844800486519</v>
      </c>
      <c r="UR30">
        <v>0.1540176232008324</v>
      </c>
      <c r="US30">
        <v>0.1477097296098441</v>
      </c>
      <c r="UT30">
        <v>8.9363995934646542E-2</v>
      </c>
      <c r="UU30">
        <v>3.3708978475006202E-2</v>
      </c>
      <c r="UV30">
        <v>4.544117300576752E-2</v>
      </c>
      <c r="UW30">
        <v>0.11946775502648881</v>
      </c>
      <c r="UX30">
        <v>0.3402719672676231</v>
      </c>
      <c r="UY30">
        <v>0.45842411601156768</v>
      </c>
      <c r="UZ30">
        <v>0.29176326685101273</v>
      </c>
      <c r="VA30">
        <v>7.6026617159377446E-2</v>
      </c>
      <c r="VB30">
        <v>3.7154882297779003E-2</v>
      </c>
      <c r="VC30">
        <v>9.0850162839014037E-2</v>
      </c>
      <c r="VD30">
        <v>4.0096515727131327E-2</v>
      </c>
      <c r="VE30">
        <v>5.342995772263473E-2</v>
      </c>
      <c r="VF30">
        <v>1.072160437849527E-3</v>
      </c>
      <c r="VG30">
        <v>0</v>
      </c>
      <c r="VH30">
        <v>0</v>
      </c>
      <c r="VI30">
        <v>0</v>
      </c>
      <c r="VJ30">
        <v>4.052559202300755E-3</v>
      </c>
      <c r="VK30">
        <v>8.7869495298781561E-2</v>
      </c>
      <c r="VL30">
        <v>0.15312945440892101</v>
      </c>
      <c r="VM30">
        <v>0.27232302298390493</v>
      </c>
      <c r="VN30">
        <v>0.53916404605366286</v>
      </c>
      <c r="VO30">
        <v>0.73028176209878448</v>
      </c>
      <c r="VP30">
        <v>0.73754679455558003</v>
      </c>
      <c r="VQ30">
        <v>0.61725686364805077</v>
      </c>
      <c r="VR30">
        <v>0.39364723707521349</v>
      </c>
      <c r="VS30">
        <v>0.2086139235087269</v>
      </c>
      <c r="VT30">
        <v>0</v>
      </c>
      <c r="VU30">
        <v>4.3320057315697101E-4</v>
      </c>
      <c r="VV30">
        <v>2.8903822089650002E-3</v>
      </c>
      <c r="VW30">
        <v>1.201073738329745E-3</v>
      </c>
      <c r="VX30">
        <v>3.4458036110223238E-2</v>
      </c>
      <c r="VY30">
        <v>0.1748654285520615</v>
      </c>
      <c r="VZ30">
        <v>0.231260638815632</v>
      </c>
      <c r="WA30">
        <v>0.12911523566166849</v>
      </c>
      <c r="WB30">
        <v>3.7735028122471197E-2</v>
      </c>
      <c r="WC30">
        <v>2.9771305609046929E-2</v>
      </c>
      <c r="WD30">
        <v>2.850573579574705E-3</v>
      </c>
      <c r="WE30">
        <v>5.7170229773873711E-3</v>
      </c>
      <c r="WF30">
        <v>0.1137013917007286</v>
      </c>
      <c r="WG30">
        <v>0.59162502362820224</v>
      </c>
      <c r="WH30">
        <v>0.80757058166067763</v>
      </c>
      <c r="WI30">
        <v>0.66139590561222594</v>
      </c>
      <c r="WJ30">
        <v>0.71693289512331959</v>
      </c>
      <c r="WK30">
        <v>0.4329571289374351</v>
      </c>
      <c r="WL30">
        <v>0.51117058131285209</v>
      </c>
      <c r="WM30">
        <v>0.54357427863570063</v>
      </c>
      <c r="WN30">
        <v>0.52374952677415576</v>
      </c>
      <c r="WO30">
        <v>0.52269817376571015</v>
      </c>
      <c r="WP30">
        <v>0.56179377590885871</v>
      </c>
      <c r="WQ30">
        <v>0.46289095793240498</v>
      </c>
      <c r="WR30">
        <v>0.42004622630080718</v>
      </c>
      <c r="WS30">
        <v>0.22026216313236521</v>
      </c>
      <c r="WT30">
        <v>0.1879574093300814</v>
      </c>
      <c r="WU30">
        <v>0.13063240490229261</v>
      </c>
      <c r="WV30">
        <v>0.15221706206579039</v>
      </c>
      <c r="WW30">
        <v>0.12797757642430449</v>
      </c>
      <c r="WX30">
        <v>3.5949087310572857E-2</v>
      </c>
      <c r="WY30">
        <v>5.4843861630072467E-2</v>
      </c>
      <c r="WZ30">
        <v>5.7832061262173107E-2</v>
      </c>
      <c r="XA30">
        <v>9.8358168013232633E-2</v>
      </c>
      <c r="XB30">
        <v>1.7942676521214441E-2</v>
      </c>
      <c r="XC30">
        <v>1.0068138790264429E-2</v>
      </c>
      <c r="XD30">
        <v>0.1006093514546926</v>
      </c>
      <c r="XE30">
        <v>0.1143741621511708</v>
      </c>
      <c r="XF30">
        <v>1.1608152517413281E-2</v>
      </c>
      <c r="XG30">
        <v>8.2738841878506469E-3</v>
      </c>
      <c r="XH30">
        <v>5.8500962557309209E-2</v>
      </c>
      <c r="XI30">
        <v>8.1303445322432513E-2</v>
      </c>
      <c r="XJ30">
        <v>3.339106442832431E-3</v>
      </c>
      <c r="XK30">
        <v>1.9205261799379761E-3</v>
      </c>
      <c r="XL30">
        <v>3.1343406627353153E-2</v>
      </c>
      <c r="XM30">
        <v>4.9799903193072363E-2</v>
      </c>
      <c r="XN30">
        <v>8.2377161612386899E-3</v>
      </c>
      <c r="XO30">
        <v>1.770576844662726E-2</v>
      </c>
      <c r="XP30">
        <v>9.5692087312131385E-2</v>
      </c>
      <c r="XQ30">
        <v>0.11794676569314951</v>
      </c>
      <c r="XR30">
        <v>3.4060454603324498E-2</v>
      </c>
      <c r="XS30">
        <v>1.006325548644901E-2</v>
      </c>
      <c r="XT30">
        <v>4.7979615179133031E-2</v>
      </c>
      <c r="XU30">
        <v>7.3274116131524958E-2</v>
      </c>
      <c r="XV30">
        <v>7.0694629762594552E-2</v>
      </c>
      <c r="XW30">
        <v>7.5066550961235767E-2</v>
      </c>
      <c r="XX30">
        <v>4.7989078433814503E-2</v>
      </c>
      <c r="XY30">
        <v>1.3235414720369451E-2</v>
      </c>
      <c r="XZ30">
        <v>0</v>
      </c>
      <c r="YA30">
        <v>2.2996987883100199E-3</v>
      </c>
      <c r="YB30">
        <v>0</v>
      </c>
      <c r="YC30">
        <v>3.4513129243334598E-3</v>
      </c>
      <c r="YD30">
        <v>2.6803041710757709E-2</v>
      </c>
      <c r="YE30">
        <v>8.494451858002193E-2</v>
      </c>
      <c r="YF30">
        <v>7.3212326528340504E-2</v>
      </c>
      <c r="YG30">
        <v>0.15463127766970269</v>
      </c>
      <c r="YH30">
        <v>0.1637221120778847</v>
      </c>
      <c r="YI30">
        <v>0.14269742750634851</v>
      </c>
      <c r="YJ30">
        <v>0.27321677357143931</v>
      </c>
      <c r="YK30">
        <v>0.2832339453096433</v>
      </c>
      <c r="YL30">
        <v>0.15433283064813871</v>
      </c>
      <c r="YM30">
        <v>7.4624799067923228E-3</v>
      </c>
      <c r="YN30">
        <v>1.272723053458477E-2</v>
      </c>
      <c r="YO30">
        <v>4.8944426353574919E-2</v>
      </c>
      <c r="YP30">
        <v>7.8831415107653499E-2</v>
      </c>
      <c r="YQ30">
        <v>0.33147912172615779</v>
      </c>
      <c r="YR30">
        <v>0.21531501401384809</v>
      </c>
      <c r="YS30">
        <v>0.1167431277021506</v>
      </c>
      <c r="YT30">
        <v>3.0443095078687879E-2</v>
      </c>
      <c r="YU30">
        <v>7.1996469224591533E-2</v>
      </c>
      <c r="YV30">
        <v>1.349799762985066E-3</v>
      </c>
      <c r="YW30">
        <v>5.3812827000301329E-2</v>
      </c>
      <c r="YX30">
        <v>5.9674460713404417E-2</v>
      </c>
      <c r="YY30">
        <v>4.655532410226175E-2</v>
      </c>
      <c r="YZ30">
        <v>8.3011403168627138E-2</v>
      </c>
      <c r="ZA30">
        <v>7.5656308309160786E-2</v>
      </c>
      <c r="ZB30">
        <v>0</v>
      </c>
      <c r="ZC30">
        <v>0</v>
      </c>
      <c r="ZD30">
        <v>0.1442502315479203</v>
      </c>
      <c r="ZE30">
        <v>0.27648412005180878</v>
      </c>
      <c r="ZF30">
        <v>0.1769196181114531</v>
      </c>
      <c r="ZG30">
        <v>0.14968575266986431</v>
      </c>
      <c r="ZH30">
        <v>2.4954927465601601E-2</v>
      </c>
      <c r="ZI30">
        <v>8.6736558358280091E-2</v>
      </c>
      <c r="ZJ30">
        <v>2.0265266246351461E-2</v>
      </c>
      <c r="ZK30">
        <v>0.1340140946215744</v>
      </c>
      <c r="ZL30">
        <v>3.5592424461264312E-3</v>
      </c>
      <c r="ZM30">
        <v>0.2845719766569268</v>
      </c>
      <c r="ZN30">
        <v>0.36832605013226882</v>
      </c>
      <c r="ZO30">
        <v>0.40788481530468268</v>
      </c>
      <c r="ZP30">
        <v>0.1908795550667238</v>
      </c>
      <c r="ZQ30">
        <v>0.12385712606787889</v>
      </c>
      <c r="ZR30">
        <v>0.13501762773731379</v>
      </c>
      <c r="ZS30">
        <v>0.25850386484746329</v>
      </c>
      <c r="ZT30">
        <v>0.19432573436267281</v>
      </c>
      <c r="ZU30">
        <v>0.25611198572716032</v>
      </c>
      <c r="ZV30">
        <v>0.37484640610276959</v>
      </c>
      <c r="ZW30">
        <v>0.51509962921682162</v>
      </c>
      <c r="ZX30">
        <v>0.25572205281403709</v>
      </c>
      <c r="ZY30">
        <v>0.18899486341222871</v>
      </c>
      <c r="ZZ30">
        <v>0.12810213458199529</v>
      </c>
      <c r="AAA30">
        <v>3.8244510094796617E-2</v>
      </c>
      <c r="AAB30">
        <v>0.13705351051497441</v>
      </c>
      <c r="AAC30">
        <v>7.5083733475619432E-2</v>
      </c>
      <c r="AAD30">
        <v>8.1227883506992865E-2</v>
      </c>
      <c r="AAE30">
        <v>0.1250573915657309</v>
      </c>
      <c r="AAF30">
        <v>0.15199412181315089</v>
      </c>
      <c r="AAG30">
        <v>0.13514563906820479</v>
      </c>
      <c r="AAH30">
        <v>0.1660021333445626</v>
      </c>
      <c r="AAI30">
        <v>0.18839066861267739</v>
      </c>
      <c r="AAJ30">
        <v>6.6017040018784459E-2</v>
      </c>
      <c r="AAK30">
        <v>4.7468436178243242E-2</v>
      </c>
      <c r="AAL30">
        <v>1.431868920378114E-2</v>
      </c>
      <c r="AAM30">
        <v>1.8687383592614931E-2</v>
      </c>
      <c r="AAN30">
        <v>2.428613789478334E-2</v>
      </c>
      <c r="AAO30">
        <v>5.9112280752807011E-3</v>
      </c>
      <c r="AAP30">
        <v>3.1164945795626599E-2</v>
      </c>
      <c r="AAQ30">
        <v>9.5054263752909832E-2</v>
      </c>
      <c r="AAR30">
        <v>5.8938628365190308E-2</v>
      </c>
      <c r="AAS30">
        <v>0.20034217156013079</v>
      </c>
      <c r="AAT30">
        <v>0.32349686006051931</v>
      </c>
      <c r="AAU30">
        <v>0.27565999423643561</v>
      </c>
      <c r="AAV30">
        <v>0.23902270558221511</v>
      </c>
      <c r="AAW30">
        <v>4.2499777595678613E-2</v>
      </c>
      <c r="AAX30">
        <v>1.2144531149737179E-2</v>
      </c>
      <c r="AAY30">
        <v>5.4458197462420962E-2</v>
      </c>
      <c r="AAZ30">
        <v>2.580578013615243E-2</v>
      </c>
      <c r="ABA30">
        <v>0.1012738175038964</v>
      </c>
      <c r="ABB30">
        <v>8.6304778715526234E-2</v>
      </c>
      <c r="ABC30">
        <v>5.3519277199431801E-2</v>
      </c>
      <c r="ABD30">
        <v>1.330218750659402E-2</v>
      </c>
      <c r="ABE30">
        <v>5.1684204142156687E-3</v>
      </c>
      <c r="ABF30">
        <v>0</v>
      </c>
      <c r="ABG30">
        <v>5.8959184998703312E-2</v>
      </c>
      <c r="ABH30">
        <v>4.277845366727206E-4</v>
      </c>
      <c r="ABI30">
        <v>0.19793677561903991</v>
      </c>
      <c r="ABJ30">
        <v>0.19617807314000041</v>
      </c>
      <c r="ABK30">
        <v>0.1599475221287327</v>
      </c>
      <c r="ABL30">
        <v>8.7133709310960067E-2</v>
      </c>
      <c r="ABM30">
        <v>2.061427307964217E-2</v>
      </c>
      <c r="ABN30">
        <v>3.1090910320800301E-3</v>
      </c>
      <c r="ABO30">
        <v>1.9574004441761991E-2</v>
      </c>
      <c r="ABP30">
        <v>3.4301425975593422E-2</v>
      </c>
      <c r="ABQ30">
        <v>4.2034519535064693E-2</v>
      </c>
      <c r="ABR30">
        <v>1.5127086413611289E-3</v>
      </c>
      <c r="ABS30">
        <v>0</v>
      </c>
      <c r="ABT30">
        <v>3.8874498257405257E-2</v>
      </c>
      <c r="ABU30">
        <v>8.2456622894135398E-2</v>
      </c>
      <c r="ABV30">
        <v>4.931737802836067E-2</v>
      </c>
      <c r="ABW30">
        <v>5.1871349497335642E-2</v>
      </c>
      <c r="ABX30">
        <v>0.1044360318634724</v>
      </c>
      <c r="ABY30">
        <v>0.17319970006826099</v>
      </c>
      <c r="ABZ30">
        <v>7.0526280474312433E-2</v>
      </c>
      <c r="ACA30">
        <v>8.9564100687607881E-2</v>
      </c>
      <c r="ACB30">
        <v>0.16162705118844109</v>
      </c>
      <c r="ACC30">
        <v>0.199491504721689</v>
      </c>
      <c r="ACD30">
        <v>0.1017019572228796</v>
      </c>
      <c r="ACE30">
        <v>0.1160668157066497</v>
      </c>
      <c r="ACF30">
        <v>0.15053400685622159</v>
      </c>
      <c r="ACG30">
        <v>0.1839795528963965</v>
      </c>
      <c r="ACH30">
        <v>7.2088447314692453E-2</v>
      </c>
      <c r="ACI30">
        <v>5.7947633930098261E-2</v>
      </c>
      <c r="ACJ30">
        <v>6.6595785624368395E-2</v>
      </c>
      <c r="ACK30">
        <v>0.1089624362393694</v>
      </c>
      <c r="ACL30">
        <v>2.948622156354315E-2</v>
      </c>
      <c r="ACM30">
        <v>6.9084862191699348E-2</v>
      </c>
      <c r="ACN30">
        <v>0.2942654070472806</v>
      </c>
      <c r="ACO30">
        <v>0.13680055595689261</v>
      </c>
      <c r="ACP30">
        <v>9.6249376000847126E-2</v>
      </c>
      <c r="ACQ30">
        <v>5.9159605505366433E-2</v>
      </c>
      <c r="ACR30">
        <v>7.4232145783763095E-2</v>
      </c>
      <c r="ACS30">
        <v>7.1364593392688802E-2</v>
      </c>
      <c r="ACT30">
        <v>4.5930614384094579E-3</v>
      </c>
      <c r="ACU30">
        <v>1.420818422601593E-3</v>
      </c>
      <c r="ACV30">
        <v>4.5023328751375359E-2</v>
      </c>
      <c r="ACW30">
        <v>7.6008057658450645E-2</v>
      </c>
      <c r="ACX30">
        <v>6.4731422387889499E-3</v>
      </c>
      <c r="ACY30">
        <v>0</v>
      </c>
      <c r="ACZ30">
        <v>7.3681948566273414E-2</v>
      </c>
      <c r="ADA30">
        <v>7.8047618348725797E-2</v>
      </c>
      <c r="ADB30">
        <v>6.0854796602780048E-4</v>
      </c>
      <c r="ADC30">
        <v>7.2041528734958227E-3</v>
      </c>
      <c r="ADD30">
        <v>0.1002788272563204</v>
      </c>
      <c r="ADE30">
        <v>4.8351067900092137E-2</v>
      </c>
      <c r="ADF30">
        <v>0</v>
      </c>
      <c r="ADG30">
        <v>3.114500925885538E-3</v>
      </c>
      <c r="ADH30">
        <v>1.735327678500664E-2</v>
      </c>
      <c r="ADI30">
        <v>1.1003067778957961E-2</v>
      </c>
      <c r="ADJ30">
        <v>3.7967214369600741E-4</v>
      </c>
      <c r="ADK30">
        <v>6.1833682534613845E-5</v>
      </c>
      <c r="ADL30">
        <v>3.3346194065340527E-2</v>
      </c>
      <c r="ADM30">
        <v>9.3125334749130526E-2</v>
      </c>
      <c r="ADN30">
        <v>3.0831325068319999E-2</v>
      </c>
      <c r="ADO30">
        <v>8.1977193957153902E-3</v>
      </c>
      <c r="ADP30">
        <v>0.1136237335642675</v>
      </c>
      <c r="ADQ30">
        <v>0.19366806317457111</v>
      </c>
      <c r="ADR30">
        <v>0.11988871565799281</v>
      </c>
      <c r="ADS30">
        <v>9.9938016139435024E-2</v>
      </c>
      <c r="ADT30">
        <v>0.18096876118028829</v>
      </c>
      <c r="ADU30">
        <v>0.22520874039750929</v>
      </c>
      <c r="ADV30">
        <v>9.2898942255344188E-2</v>
      </c>
      <c r="ADW30">
        <v>7.8004438794394088E-2</v>
      </c>
      <c r="ADX30">
        <v>0.17101285186162549</v>
      </c>
      <c r="ADY30">
        <v>0.14451367188857739</v>
      </c>
      <c r="ADZ30">
        <v>5.9194955358661469E-2</v>
      </c>
      <c r="AEA30">
        <v>4.9483490649963602E-3</v>
      </c>
      <c r="AEB30">
        <v>0.1048927852769803</v>
      </c>
      <c r="AEC30">
        <v>0.1634629387728421</v>
      </c>
      <c r="AED30">
        <v>8.0331321004161613E-2</v>
      </c>
      <c r="AEE30">
        <v>1.589844086289962E-2</v>
      </c>
      <c r="AEF30">
        <v>2.8887572826527149E-2</v>
      </c>
      <c r="AEG30">
        <v>4.9245071731474813E-2</v>
      </c>
      <c r="AEH30">
        <v>2.85754612088542E-3</v>
      </c>
      <c r="AEI30">
        <v>0</v>
      </c>
      <c r="AEJ30">
        <v>7.1984419574150978E-4</v>
      </c>
      <c r="AEK30">
        <v>1.177523741177566E-2</v>
      </c>
      <c r="AEL30">
        <v>1.206573820374081E-3</v>
      </c>
      <c r="AEM30">
        <v>4.6823188244910097E-3</v>
      </c>
      <c r="AEN30">
        <v>0</v>
      </c>
      <c r="AEO30">
        <v>1.000967156828895E-2</v>
      </c>
      <c r="AEP30">
        <v>4.1328293114908292E-4</v>
      </c>
      <c r="AEQ30">
        <v>2.823543489945882E-2</v>
      </c>
      <c r="AER30">
        <v>9.141271129718475E-3</v>
      </c>
      <c r="AES30">
        <v>3.3237515553654041E-3</v>
      </c>
      <c r="AET30">
        <v>0</v>
      </c>
      <c r="AEU30">
        <v>1.638292516582657E-3</v>
      </c>
      <c r="AEV30">
        <v>5.7588510333886973E-4</v>
      </c>
      <c r="AEW30">
        <v>1.0780181590668029E-3</v>
      </c>
      <c r="AEX30">
        <v>7.0948556532708816E-3</v>
      </c>
      <c r="AEY30">
        <v>7.2382441578315096E-3</v>
      </c>
      <c r="AEZ30">
        <v>2.258156682563974E-3</v>
      </c>
      <c r="AFA30">
        <v>1.2134734633328211E-2</v>
      </c>
      <c r="AFB30">
        <v>1.04811987925584E-2</v>
      </c>
      <c r="AFC30">
        <v>6.385310583246806E-2</v>
      </c>
      <c r="AFD30">
        <v>1.6584358024358078E-2</v>
      </c>
      <c r="AFE30">
        <v>0.33010926451373118</v>
      </c>
      <c r="AFF30">
        <v>8.3128098488084765E-2</v>
      </c>
      <c r="AFG30">
        <v>6.7968085827496E-2</v>
      </c>
      <c r="AFH30">
        <v>0.14055889292262261</v>
      </c>
      <c r="AFI30">
        <v>3.2184392915943751E-2</v>
      </c>
      <c r="AFJ30">
        <v>2.9293940861895101E-3</v>
      </c>
      <c r="AFK30">
        <v>6.6034382038043533E-3</v>
      </c>
      <c r="AFL30">
        <v>0.13354200029677349</v>
      </c>
      <c r="AFM30">
        <v>0.18300239635400339</v>
      </c>
      <c r="AFN30">
        <v>0.17940537150147021</v>
      </c>
      <c r="AFO30">
        <v>0.18268017396175651</v>
      </c>
      <c r="AFP30">
        <v>0.16820541810184339</v>
      </c>
      <c r="AFQ30">
        <v>0.43245826776357488</v>
      </c>
      <c r="AFR30">
        <v>0.38817961750835661</v>
      </c>
      <c r="AFS30">
        <v>0.2307942574793421</v>
      </c>
      <c r="AFT30">
        <v>2.1053707255386411E-2</v>
      </c>
      <c r="AFU30">
        <v>1.1089533504970521E-2</v>
      </c>
      <c r="AFV30">
        <v>1.9065012474434789E-2</v>
      </c>
      <c r="AFW30">
        <v>8.5589098093486801E-3</v>
      </c>
      <c r="AFX30">
        <v>1.245447367015495E-2</v>
      </c>
      <c r="AFY30">
        <v>0.11158984772175411</v>
      </c>
      <c r="AFZ30">
        <v>6.6655938264745362E-2</v>
      </c>
      <c r="AGA30">
        <v>5.1015054559425323E-2</v>
      </c>
      <c r="AGB30">
        <v>5.9196179690380331E-2</v>
      </c>
      <c r="AGC30">
        <v>0.1724036983981212</v>
      </c>
      <c r="AGD30">
        <v>7.2794030856873373E-2</v>
      </c>
      <c r="AGE30">
        <v>3.4692663746637258E-2</v>
      </c>
      <c r="AGF30">
        <v>6.3704368336535283E-2</v>
      </c>
      <c r="AGG30">
        <v>2.2663149014772899E-2</v>
      </c>
      <c r="AGH30">
        <v>1.633132689741855E-3</v>
      </c>
      <c r="AGI30">
        <v>1.262569807094111E-3</v>
      </c>
      <c r="AGJ30">
        <v>1.1428646898167E-2</v>
      </c>
      <c r="AGK30">
        <v>3.6368770895297137E-2</v>
      </c>
      <c r="AGL30">
        <v>5.8683865943618286E-3</v>
      </c>
      <c r="AGM30">
        <v>1.8036452365595229E-2</v>
      </c>
      <c r="AGN30">
        <v>2.3818219942684009E-2</v>
      </c>
      <c r="AGO30">
        <v>0.18413393563044481</v>
      </c>
      <c r="AGP30">
        <v>3.054930965814362E-2</v>
      </c>
      <c r="AGQ30">
        <v>2.5242392234326328E-3</v>
      </c>
      <c r="AGR30">
        <v>1.5513769676003909E-2</v>
      </c>
      <c r="AGS30">
        <v>6.0387008921463578E-2</v>
      </c>
      <c r="AGT30">
        <v>8.9363136744900928E-2</v>
      </c>
      <c r="AGU30">
        <v>0.1263985558956307</v>
      </c>
      <c r="AGV30">
        <v>0.12207323198985651</v>
      </c>
      <c r="AGW30">
        <v>7.2301944223279471E-2</v>
      </c>
      <c r="AGX30">
        <v>2.7279053854427381E-2</v>
      </c>
      <c r="AGY30">
        <v>1.096833953941573E-2</v>
      </c>
      <c r="AGZ30">
        <v>5.0547894429922788E-2</v>
      </c>
      <c r="AHA30">
        <v>5.2262187413106703E-3</v>
      </c>
      <c r="AHB30">
        <v>0</v>
      </c>
      <c r="AHC30">
        <v>5.7089381841031834E-3</v>
      </c>
      <c r="AHD30">
        <v>0</v>
      </c>
      <c r="AHE30">
        <v>4.7073867560893677E-2</v>
      </c>
      <c r="AHF30">
        <v>2.4694206161423031E-2</v>
      </c>
      <c r="AHG30">
        <v>7.4904423251381885E-2</v>
      </c>
      <c r="AHH30">
        <v>0.12684067483445499</v>
      </c>
      <c r="AHI30">
        <v>8.1730769973669182E-2</v>
      </c>
      <c r="AHJ30">
        <v>1.830863685950598E-2</v>
      </c>
      <c r="AHK30">
        <v>7.295866766617376E-2</v>
      </c>
      <c r="AHL30">
        <v>2.5526847021804799E-2</v>
      </c>
      <c r="AHM30">
        <v>5.559621648966636E-2</v>
      </c>
      <c r="AHN30">
        <v>3.4940051504909517E-2</v>
      </c>
      <c r="AHO30">
        <v>7.1746921117251825E-2</v>
      </c>
      <c r="AHP30">
        <v>5.4244243756301609E-2</v>
      </c>
      <c r="AHQ30">
        <v>1.786239071924197E-2</v>
      </c>
      <c r="AHR30">
        <v>7.3130487021143123E-2</v>
      </c>
      <c r="AHS30">
        <v>0.1225981033296535</v>
      </c>
      <c r="AHT30">
        <v>0.1042129397299882</v>
      </c>
      <c r="AHU30">
        <v>2.4718158950851631E-2</v>
      </c>
      <c r="AHV30">
        <v>2.336823001414258E-2</v>
      </c>
      <c r="AHW30">
        <v>1.392900944384824E-2</v>
      </c>
      <c r="AHX30">
        <v>5.9245731630684553E-4</v>
      </c>
      <c r="AHY30">
        <v>1.3692526360036491E-3</v>
      </c>
      <c r="AHZ30">
        <v>1.927505818298008E-2</v>
      </c>
      <c r="AIA30">
        <v>2.0365631273988351E-2</v>
      </c>
      <c r="AIB30">
        <v>4.7973904762391257E-3</v>
      </c>
      <c r="AIC30">
        <v>4.4826770827108862E-2</v>
      </c>
      <c r="AID30">
        <v>4.6847171396049041E-2</v>
      </c>
      <c r="AIE30">
        <v>2.022432944214143E-2</v>
      </c>
      <c r="AIF30">
        <v>1.101468590508763E-2</v>
      </c>
      <c r="AIG30">
        <v>4.3378071202683242E-2</v>
      </c>
      <c r="AIH30">
        <v>7.7128461276354428E-3</v>
      </c>
      <c r="AII30">
        <v>1.642549373225493E-2</v>
      </c>
      <c r="AIJ30">
        <v>1.323915224577733E-2</v>
      </c>
      <c r="AIK30">
        <v>8.9528644276734987E-2</v>
      </c>
      <c r="AIL30">
        <v>0.19954063910864361</v>
      </c>
      <c r="AIM30">
        <v>0.24092812388635049</v>
      </c>
      <c r="AIN30">
        <v>0.15455874211531809</v>
      </c>
      <c r="AIO30">
        <v>7.9970015551712889E-2</v>
      </c>
      <c r="AIP30">
        <v>0.18169827538739169</v>
      </c>
      <c r="AIQ30">
        <v>0.16895057768698599</v>
      </c>
      <c r="AIR30">
        <v>0.26393187955910069</v>
      </c>
      <c r="AIS30">
        <v>0.1173107559317388</v>
      </c>
      <c r="AIT30">
        <v>4.8955890561786612E-2</v>
      </c>
      <c r="AIU30">
        <v>3.9710165262661218E-3</v>
      </c>
      <c r="AIV30">
        <v>1.003154845855461E-2</v>
      </c>
      <c r="AIW30">
        <v>1.4570129630639471E-2</v>
      </c>
      <c r="AIX30">
        <v>7.3028078345178564E-3</v>
      </c>
      <c r="AIY30">
        <v>2.7793804371405132E-3</v>
      </c>
      <c r="AIZ30">
        <v>1.462023250650517E-2</v>
      </c>
      <c r="AJA30">
        <v>1.3475754164733371E-2</v>
      </c>
      <c r="AJB30">
        <v>4.96716273456626E-3</v>
      </c>
      <c r="AJC30">
        <v>3.8101643973664561E-3</v>
      </c>
      <c r="AJD30">
        <v>2.4133232815563111E-2</v>
      </c>
      <c r="AJE30">
        <v>7.5561743786183508E-2</v>
      </c>
      <c r="AJF30">
        <v>2.5808294961229179E-2</v>
      </c>
      <c r="AJG30">
        <v>3.1810406221129663E-2</v>
      </c>
      <c r="AJH30">
        <v>8.3983790737528749E-2</v>
      </c>
      <c r="AJI30">
        <v>0.15855787780870209</v>
      </c>
      <c r="AJJ30">
        <v>0.1322329644327567</v>
      </c>
      <c r="AJK30">
        <v>9.5038378443173657E-2</v>
      </c>
      <c r="AJL30">
        <v>1.6442028558122209E-2</v>
      </c>
      <c r="AJM30">
        <v>5.874160648089731E-3</v>
      </c>
      <c r="AJN30">
        <v>2.200102900881935E-2</v>
      </c>
      <c r="AJO30">
        <v>3.0793339682215731E-2</v>
      </c>
      <c r="AJP30">
        <v>0.1247545295487202</v>
      </c>
      <c r="AJQ30">
        <v>0.30150235811566922</v>
      </c>
      <c r="AJR30">
        <v>0.30109225182678989</v>
      </c>
      <c r="AJS30">
        <v>0.23658461248783111</v>
      </c>
      <c r="AJT30">
        <v>0.18585796792253839</v>
      </c>
      <c r="AJU30">
        <v>0.1226208464823613</v>
      </c>
      <c r="AJV30">
        <v>0.1137131212233025</v>
      </c>
      <c r="AJW30">
        <v>3.4813906964154769E-2</v>
      </c>
      <c r="AJX30">
        <v>4.1482254333210657E-2</v>
      </c>
      <c r="AJY30">
        <v>2.3129108663098849E-2</v>
      </c>
      <c r="AJZ30">
        <v>2.3587028739501439E-2</v>
      </c>
      <c r="AKA30">
        <v>2.435836865936267E-2</v>
      </c>
      <c r="AKB30">
        <v>2.434424733280454E-2</v>
      </c>
      <c r="AKC30">
        <v>1.345978376704649E-2</v>
      </c>
      <c r="AKD30">
        <v>7.237065839124728E-4</v>
      </c>
      <c r="AKE30">
        <v>0</v>
      </c>
      <c r="AKF30">
        <v>0</v>
      </c>
      <c r="AKG30">
        <v>0</v>
      </c>
      <c r="AKH30">
        <v>0</v>
      </c>
      <c r="AKI30">
        <v>7.2327045241014497E-4</v>
      </c>
      <c r="AKJ30">
        <v>2.0361356741380329E-2</v>
      </c>
      <c r="AKK30">
        <v>3.9112062801370112E-2</v>
      </c>
      <c r="AKL30">
        <v>4.7365089301365383E-2</v>
      </c>
      <c r="AKM30">
        <v>0.109515612395904</v>
      </c>
      <c r="AKN30">
        <v>0.12733633120065371</v>
      </c>
      <c r="AKO30">
        <v>0.1006939235573918</v>
      </c>
      <c r="AKP30">
        <v>8.2700783562542568E-2</v>
      </c>
      <c r="AKQ30">
        <v>0.1071668297322059</v>
      </c>
      <c r="AKR30">
        <v>9.250386518101629E-2</v>
      </c>
      <c r="AKS30">
        <v>0.1329083244372081</v>
      </c>
      <c r="AKT30">
        <v>0.2156736804709635</v>
      </c>
      <c r="AKU30">
        <v>0.41681380876671031</v>
      </c>
      <c r="AKV30">
        <v>0.26183564363826373</v>
      </c>
      <c r="AKW30">
        <v>0.19098089455213749</v>
      </c>
      <c r="AKX30">
        <v>5.6677660548066978E-2</v>
      </c>
      <c r="AKY30">
        <v>4.5849718828312614E-3</v>
      </c>
      <c r="AKZ30">
        <v>2.920795092843664E-2</v>
      </c>
      <c r="ALA30">
        <v>2.5660647200976629E-2</v>
      </c>
      <c r="ALB30">
        <v>1.7467362648615641E-2</v>
      </c>
      <c r="ALC30">
        <v>0</v>
      </c>
      <c r="ALD30">
        <v>3.9269280608162982E-2</v>
      </c>
      <c r="ALE30">
        <v>5.6668748247380989E-2</v>
      </c>
      <c r="ALF30">
        <v>7.8710444264611185E-2</v>
      </c>
      <c r="ALG30">
        <v>5.43291119435746E-2</v>
      </c>
      <c r="ALH30">
        <v>0.11548667743699299</v>
      </c>
      <c r="ALI30">
        <v>0.15824697042643501</v>
      </c>
      <c r="ALJ30">
        <v>0.1445597808978813</v>
      </c>
      <c r="ALK30">
        <v>5.6010502847937349E-2</v>
      </c>
      <c r="ALL30">
        <v>6.5022752496518565E-2</v>
      </c>
      <c r="ALM30">
        <v>1.906163352990619E-2</v>
      </c>
      <c r="ALN30">
        <v>2.7306236439547469E-2</v>
      </c>
      <c r="ALO30">
        <v>0</v>
      </c>
      <c r="ALP30">
        <v>3.5861814416925673E-2</v>
      </c>
      <c r="ALQ30">
        <v>2.5013311442908821E-2</v>
      </c>
      <c r="ALR30">
        <v>0.10202272268453989</v>
      </c>
      <c r="ALS30">
        <v>4.1952363392699213E-2</v>
      </c>
      <c r="ALT30">
        <v>4.5671323038448251E-2</v>
      </c>
      <c r="ALU30">
        <v>7.7890595579162281E-2</v>
      </c>
      <c r="ALV30">
        <v>0.1579435488624461</v>
      </c>
      <c r="ALW30">
        <v>0.1062035015476957</v>
      </c>
      <c r="ALX30">
        <v>6.9921009099553177E-2</v>
      </c>
      <c r="ALY30">
        <v>0.36838694215129369</v>
      </c>
      <c r="ALZ30">
        <v>0.26818350063912189</v>
      </c>
      <c r="AMA30">
        <v>0.29000964639494248</v>
      </c>
      <c r="AMB30">
        <v>0.24120538254383811</v>
      </c>
      <c r="AMC30">
        <v>0.44692820677316142</v>
      </c>
      <c r="AMD30">
        <v>0.52068300818794977</v>
      </c>
      <c r="AME30">
        <v>0.1969777806745856</v>
      </c>
      <c r="AMF30">
        <v>0.26237031240979169</v>
      </c>
      <c r="AMG30">
        <v>0.13767057109612499</v>
      </c>
      <c r="AMH30">
        <v>0.13295817664070811</v>
      </c>
      <c r="AMI30">
        <v>5.673293572904986E-2</v>
      </c>
      <c r="AMJ30">
        <v>8.3019747819811654E-2</v>
      </c>
      <c r="AMK30">
        <v>6.4517051472423648E-2</v>
      </c>
      <c r="AML30">
        <v>6.7273775362595226E-2</v>
      </c>
      <c r="AMM30">
        <v>3.3221573589738297E-2</v>
      </c>
      <c r="AMN30">
        <v>4.6065075316950678E-2</v>
      </c>
      <c r="AMO30">
        <v>9.5799976678686824E-2</v>
      </c>
      <c r="AMP30">
        <v>0.11567147607846059</v>
      </c>
      <c r="AMQ30">
        <v>0.16151322307613261</v>
      </c>
      <c r="AMR30">
        <v>0.15117026097736569</v>
      </c>
      <c r="AMS30">
        <v>3.6477861873193462E-2</v>
      </c>
      <c r="AMT30">
        <v>2.72991396359255E-2</v>
      </c>
      <c r="AMU30">
        <v>9.1570145973200161E-3</v>
      </c>
      <c r="AMV30">
        <v>3.6544280589664267E-2</v>
      </c>
      <c r="AMW30">
        <v>0.44180472277174532</v>
      </c>
      <c r="AMX30">
        <v>0.61132038810066336</v>
      </c>
      <c r="AMY30">
        <v>0.28286578984106098</v>
      </c>
      <c r="AMZ30">
        <v>0.1234076392013583</v>
      </c>
      <c r="ANA30">
        <v>0.20014790867359339</v>
      </c>
      <c r="ANB30">
        <v>0.25863359162716931</v>
      </c>
      <c r="ANC30">
        <v>0.27996244672291598</v>
      </c>
      <c r="AND30">
        <v>0.30936742134749018</v>
      </c>
      <c r="ANE30">
        <v>0.55678363274706699</v>
      </c>
      <c r="ANF30">
        <v>0.4704463662498054</v>
      </c>
      <c r="ANG30">
        <v>0.23895814368425741</v>
      </c>
      <c r="ANH30">
        <v>9.2720065717837211E-2</v>
      </c>
      <c r="ANI30">
        <v>0.1498443064290044</v>
      </c>
      <c r="ANJ30">
        <v>0.1637019947810861</v>
      </c>
      <c r="ANK30">
        <v>0.19033846253085471</v>
      </c>
      <c r="ANL30">
        <v>0.12033541374096129</v>
      </c>
      <c r="ANM30">
        <v>0.2456762177823977</v>
      </c>
      <c r="ANN30">
        <v>0.25885068409747591</v>
      </c>
      <c r="ANO30">
        <v>0.2291285444923265</v>
      </c>
      <c r="ANP30">
        <v>0.1098050797594495</v>
      </c>
      <c r="ANQ30">
        <v>8.5354020264037309E-2</v>
      </c>
      <c r="ANR30">
        <v>1.4591696021621759E-2</v>
      </c>
      <c r="ANS30">
        <v>0</v>
      </c>
      <c r="ANT30">
        <v>1.09496031973136E-5</v>
      </c>
      <c r="ANU30">
        <v>1.8603991072830011E-3</v>
      </c>
      <c r="ANV30">
        <v>1.2650936820952269E-2</v>
      </c>
      <c r="ANW30">
        <v>1.5623978804233361E-2</v>
      </c>
      <c r="ANX30">
        <v>5.9682329293978098E-2</v>
      </c>
      <c r="ANY30">
        <v>7.1699829630381282E-2</v>
      </c>
      <c r="ANZ30">
        <v>3.8194738216619561E-2</v>
      </c>
      <c r="AOA30">
        <v>1.527775775526714E-2</v>
      </c>
      <c r="AOB30">
        <v>3.13334442438944E-2</v>
      </c>
      <c r="AOC30">
        <v>5.5162514026045233E-3</v>
      </c>
      <c r="AOD30">
        <v>4.0162908785280104E-3</v>
      </c>
      <c r="AOE30">
        <v>0</v>
      </c>
      <c r="AOF30">
        <v>6.9739370206520091E-3</v>
      </c>
      <c r="AOG30">
        <v>8.5695660158560064E-3</v>
      </c>
      <c r="AOH30">
        <v>7.8828824957183925E-3</v>
      </c>
      <c r="AOI30">
        <v>7.4709916092402491E-3</v>
      </c>
      <c r="AOJ30">
        <v>7.3700200239351102E-2</v>
      </c>
      <c r="AOK30">
        <v>0.10318582326463691</v>
      </c>
      <c r="AOL30">
        <v>0.1068423267387841</v>
      </c>
      <c r="AOM30">
        <v>8.8304747906282954E-2</v>
      </c>
      <c r="AON30">
        <v>7.2100287869904092E-2</v>
      </c>
      <c r="AOO30">
        <v>7.6382427867881048E-2</v>
      </c>
      <c r="AOP30">
        <v>5.6113024093887083E-2</v>
      </c>
      <c r="AOQ30">
        <v>0</v>
      </c>
      <c r="AOR30">
        <v>9.6937941789570867E-2</v>
      </c>
      <c r="AOS30">
        <v>0.1137587724457942</v>
      </c>
      <c r="AOT30">
        <v>0.1075101377164295</v>
      </c>
      <c r="AOU30">
        <v>5.2946080215391017E-2</v>
      </c>
      <c r="AOV30">
        <v>0.29731276543112739</v>
      </c>
      <c r="AOW30">
        <v>0.37594164751148518</v>
      </c>
      <c r="AOX30">
        <v>0.42416494051588288</v>
      </c>
      <c r="AOY30">
        <v>0.31911237332039988</v>
      </c>
      <c r="AOZ30">
        <v>0.54933462833038582</v>
      </c>
      <c r="APA30">
        <v>0.33463733501814807</v>
      </c>
      <c r="APB30">
        <v>0.28105095601357483</v>
      </c>
      <c r="APC30">
        <v>0.1435049999453476</v>
      </c>
      <c r="APD30">
        <v>0.15012419384459691</v>
      </c>
      <c r="APE30">
        <v>0.1083015898795503</v>
      </c>
      <c r="APF30">
        <v>0.1303578593761445</v>
      </c>
      <c r="APG30">
        <v>6.2677767472816281E-2</v>
      </c>
      <c r="APH30">
        <v>0.2004741265894871</v>
      </c>
      <c r="API30">
        <v>0.21819212589119641</v>
      </c>
      <c r="APJ30">
        <v>0.28452317795051868</v>
      </c>
      <c r="APK30">
        <v>0.25251632721458411</v>
      </c>
      <c r="APL30">
        <v>0.40893501751520728</v>
      </c>
      <c r="APM30">
        <v>0.49556029718004119</v>
      </c>
      <c r="APN30">
        <v>0.44960275450501908</v>
      </c>
      <c r="APO30">
        <v>0.25208171574164412</v>
      </c>
      <c r="APP30">
        <v>0.47142297851505133</v>
      </c>
      <c r="APQ30">
        <v>0.35137915122273178</v>
      </c>
      <c r="APR30">
        <v>0.2756983142289961</v>
      </c>
      <c r="APS30">
        <v>6.6874258317435875E-2</v>
      </c>
      <c r="APT30">
        <v>0.123495155122987</v>
      </c>
      <c r="APU30">
        <v>5.4685112398394797E-2</v>
      </c>
      <c r="APV30">
        <v>2.1167458072124491E-2</v>
      </c>
      <c r="APW30">
        <v>4.7516432752122651E-3</v>
      </c>
      <c r="APX30">
        <v>3.6947927990114232E-2</v>
      </c>
      <c r="APY30">
        <v>6.126262201630947E-2</v>
      </c>
      <c r="APZ30">
        <v>6.7137539855114226E-2</v>
      </c>
      <c r="AQA30">
        <v>3.4796019710167318E-2</v>
      </c>
      <c r="AQB30">
        <v>2.695448062222602E-2</v>
      </c>
      <c r="AQC30">
        <v>1.0776526230181931E-2</v>
      </c>
      <c r="AQD30">
        <v>1.4968681400999349E-2</v>
      </c>
      <c r="AQE30">
        <v>1.8253213146070878E-2</v>
      </c>
      <c r="AQF30">
        <v>2.3629874849621809E-2</v>
      </c>
      <c r="AQG30">
        <v>1.905215571566601E-2</v>
      </c>
      <c r="AQH30">
        <v>6.3577078091244278E-3</v>
      </c>
      <c r="AQI30">
        <v>1.082515255344563E-3</v>
      </c>
      <c r="AQJ30">
        <v>3.4096668939352661E-3</v>
      </c>
      <c r="AQK30">
        <v>5.0345854675956604E-3</v>
      </c>
      <c r="AQL30">
        <v>2.6546733576388669E-2</v>
      </c>
      <c r="AQM30">
        <v>0.13930816023144871</v>
      </c>
      <c r="AQN30">
        <v>0.29735859574487727</v>
      </c>
      <c r="AQO30">
        <v>0.21491208296929079</v>
      </c>
      <c r="AQP30">
        <v>0.2119577371476016</v>
      </c>
      <c r="AQQ30">
        <v>3.1439794618973588E-2</v>
      </c>
      <c r="AQR30">
        <v>2.2612976523539271E-2</v>
      </c>
      <c r="AQS30">
        <v>3.8503437539687008E-3</v>
      </c>
      <c r="AQT30">
        <v>5.5649035185503654E-3</v>
      </c>
      <c r="AQU30">
        <v>0</v>
      </c>
      <c r="AQV30">
        <v>1.0343798910649359E-2</v>
      </c>
      <c r="AQW30">
        <v>0.1111110630211208</v>
      </c>
      <c r="AQX30">
        <v>6.7967913498216806E-2</v>
      </c>
      <c r="AQY30">
        <v>5.664030950547151E-3</v>
      </c>
      <c r="AQZ30">
        <v>1.989903390556251E-2</v>
      </c>
      <c r="ARA30">
        <v>4.2493470532100487E-2</v>
      </c>
      <c r="ARB30">
        <v>0.14863822625359011</v>
      </c>
      <c r="ARC30">
        <v>0.15393815811744749</v>
      </c>
      <c r="ARD30">
        <v>0.1774306812527979</v>
      </c>
      <c r="ARE30">
        <v>0.16077299213886009</v>
      </c>
      <c r="ARF30">
        <v>0.10920732989731589</v>
      </c>
      <c r="ARG30">
        <v>0.13890623065929139</v>
      </c>
      <c r="ARH30">
        <v>0.27438515521280987</v>
      </c>
      <c r="ARI30">
        <v>0.39012470116802739</v>
      </c>
      <c r="ARJ30">
        <v>0.37404678222087939</v>
      </c>
      <c r="ARK30">
        <v>0.1964393531909267</v>
      </c>
      <c r="ARL30">
        <v>9.4700459403145781E-2</v>
      </c>
      <c r="ARM30">
        <v>7.9289279880956853E-2</v>
      </c>
      <c r="ARN30">
        <v>7.1044686094667769E-2</v>
      </c>
      <c r="ARO30">
        <v>5.8189650470744522E-2</v>
      </c>
      <c r="ARP30">
        <v>7.4264518906024465E-2</v>
      </c>
      <c r="ARQ30">
        <v>0.1722816305120575</v>
      </c>
      <c r="ARR30">
        <v>0.45233145597127322</v>
      </c>
      <c r="ARS30">
        <v>0.76089576604122777</v>
      </c>
      <c r="ART30">
        <v>0.6726080488630124</v>
      </c>
      <c r="ARU30">
        <v>0.23177091556128659</v>
      </c>
      <c r="ARV30">
        <v>3.9844162825668987E-2</v>
      </c>
      <c r="ARW30">
        <v>1.041549028530544E-4</v>
      </c>
      <c r="ARX30">
        <v>0.1108346760009163</v>
      </c>
      <c r="ARY30">
        <v>0.24652027705769791</v>
      </c>
      <c r="ARZ30">
        <v>0.30684258665576603</v>
      </c>
      <c r="ASA30">
        <v>0.1450909574293692</v>
      </c>
      <c r="ASB30">
        <v>0.39447539618046751</v>
      </c>
      <c r="ASC30">
        <v>0.42765671837149533</v>
      </c>
      <c r="ASD30">
        <v>0.17933248107432151</v>
      </c>
      <c r="ASE30">
        <v>0.20405582076954021</v>
      </c>
      <c r="ASF30">
        <v>0.27389797821756873</v>
      </c>
      <c r="ASG30">
        <v>0.41740634864654369</v>
      </c>
      <c r="ASH30">
        <v>0.28384015910918942</v>
      </c>
      <c r="ASI30">
        <v>0.23587421047248511</v>
      </c>
      <c r="ASJ30">
        <v>0.15498596392766359</v>
      </c>
      <c r="ASK30">
        <v>0.19493612409196551</v>
      </c>
      <c r="ASL30">
        <v>0.26768517504924427</v>
      </c>
      <c r="ASM30">
        <v>0.20696203809283911</v>
      </c>
      <c r="ASN30">
        <v>0.40498398388062862</v>
      </c>
      <c r="ASO30">
        <v>0.26811778492883798</v>
      </c>
      <c r="ASP30">
        <v>0.39007781279135678</v>
      </c>
      <c r="ASQ30">
        <v>0.54921499234131466</v>
      </c>
      <c r="ASR30">
        <v>0.48107428396098167</v>
      </c>
      <c r="ASS30">
        <v>0.28714205560775069</v>
      </c>
      <c r="AST30">
        <v>0.1195481991590103</v>
      </c>
      <c r="ASU30">
        <v>2.8016842248739671E-2</v>
      </c>
      <c r="ASV30">
        <v>5.8847637759605002E-3</v>
      </c>
      <c r="ASW30">
        <v>0.1448966329405218</v>
      </c>
      <c r="ASX30">
        <v>0.17017187296764111</v>
      </c>
      <c r="ASY30">
        <v>0.18187311856632471</v>
      </c>
      <c r="ASZ30">
        <v>0.27386075313214753</v>
      </c>
      <c r="ATA30">
        <v>0.27167722122347371</v>
      </c>
      <c r="ATB30">
        <v>0.36748895022476169</v>
      </c>
      <c r="ATC30">
        <v>0.37958100179029192</v>
      </c>
      <c r="ATD30">
        <v>0.40301809213064999</v>
      </c>
      <c r="ATE30">
        <v>0.42177135645965841</v>
      </c>
      <c r="ATF30">
        <v>0.8464827256986881</v>
      </c>
      <c r="ATG30">
        <v>0.94294268136946224</v>
      </c>
      <c r="ATH30">
        <v>0.96078788520712588</v>
      </c>
      <c r="ATI30">
        <v>0.86975059312056058</v>
      </c>
      <c r="ATJ30">
        <v>0.94868103659401015</v>
      </c>
      <c r="ATK30">
        <v>0.97956780128878962</v>
      </c>
      <c r="ATL30">
        <v>0.92021402476808012</v>
      </c>
      <c r="ATM30">
        <v>0.56785402929233164</v>
      </c>
      <c r="ATN30">
        <v>0.68017799018341063</v>
      </c>
      <c r="ATO30">
        <v>0.56981392658118724</v>
      </c>
      <c r="ATP30">
        <v>0.30378121124990998</v>
      </c>
      <c r="ATQ30">
        <v>0.25884689833639157</v>
      </c>
      <c r="ATR30">
        <v>0.1561405679843548</v>
      </c>
      <c r="ATS30">
        <v>0.1097778273091948</v>
      </c>
      <c r="ATT30">
        <v>3.2474049991167889E-2</v>
      </c>
      <c r="ATU30">
        <v>3.6180839955589281E-2</v>
      </c>
      <c r="ATV30">
        <v>4.7082916354064003E-2</v>
      </c>
      <c r="ATW30">
        <v>2.9364329642564139E-2</v>
      </c>
      <c r="ATX30">
        <v>0.14328074648860811</v>
      </c>
      <c r="ATY30">
        <v>0.21920464494464101</v>
      </c>
      <c r="ATZ30">
        <v>0.16838009798804249</v>
      </c>
      <c r="AUA30">
        <v>0.12317019141594431</v>
      </c>
      <c r="AUB30">
        <v>0.16791343101546691</v>
      </c>
      <c r="AUC30">
        <v>0.2176693883652564</v>
      </c>
      <c r="AUD30">
        <v>0.76740431188644609</v>
      </c>
      <c r="AUE30">
        <v>0.62341632690519588</v>
      </c>
      <c r="AUF30">
        <v>0.66124098019285127</v>
      </c>
      <c r="AUG30">
        <v>0.4437598085835735</v>
      </c>
      <c r="AUH30">
        <v>0.65422061104270468</v>
      </c>
      <c r="AUI30">
        <v>0.72626907807870267</v>
      </c>
      <c r="AUJ30">
        <v>0.82508690986907085</v>
      </c>
      <c r="AUK30">
        <v>0.651282212764975</v>
      </c>
      <c r="AUL30">
        <v>0.98249951716755779</v>
      </c>
      <c r="AUM30">
        <v>0.96038540255736182</v>
      </c>
      <c r="AUN30">
        <v>0.84570162929041259</v>
      </c>
      <c r="AUO30">
        <v>0.32126280658744177</v>
      </c>
      <c r="AUP30">
        <v>0.22722126366927259</v>
      </c>
      <c r="AUQ30">
        <v>0.30787032260781128</v>
      </c>
      <c r="AUR30">
        <v>0.48065353257469812</v>
      </c>
      <c r="AUS30">
        <v>0.87496131396711885</v>
      </c>
      <c r="AUT30">
        <v>0.76088392448419706</v>
      </c>
      <c r="AUU30">
        <v>0.41148554443108309</v>
      </c>
      <c r="AUV30">
        <v>0.50798097478239157</v>
      </c>
      <c r="AUW30">
        <v>0.92656705221946334</v>
      </c>
      <c r="AUX30">
        <v>0.94119099818346141</v>
      </c>
      <c r="AUY30">
        <v>0.7764816527742322</v>
      </c>
      <c r="AUZ30">
        <v>0.43245168905722248</v>
      </c>
      <c r="AVA30">
        <v>0.46364193057409359</v>
      </c>
      <c r="AVB30">
        <v>0.13978098023127891</v>
      </c>
      <c r="AVC30">
        <v>6.0800801090348201E-3</v>
      </c>
      <c r="AVD30">
        <v>0.25813038030505803</v>
      </c>
      <c r="AVE30">
        <v>0.7258236242632008</v>
      </c>
      <c r="AVF30">
        <v>0.6683936247680683</v>
      </c>
      <c r="AVG30">
        <v>0.45194151984812242</v>
      </c>
      <c r="AVH30">
        <v>0.3323697760516795</v>
      </c>
      <c r="AVI30">
        <v>0.69849188799458173</v>
      </c>
      <c r="AVJ30">
        <v>0.124480758085285</v>
      </c>
      <c r="AVK30">
        <v>0.1161503276518993</v>
      </c>
      <c r="AVL30">
        <v>0.30962554384675078</v>
      </c>
      <c r="AVM30">
        <v>0.17627837948646649</v>
      </c>
      <c r="AVN30">
        <v>4.4654826417352071E-2</v>
      </c>
      <c r="AVO30">
        <v>0</v>
      </c>
      <c r="AVP30">
        <v>3.3676444724067833E-2</v>
      </c>
      <c r="AVQ30">
        <v>0.1083129642854926</v>
      </c>
      <c r="AVR30">
        <v>0.14659343059827559</v>
      </c>
      <c r="AVS30">
        <v>4.3340431991673783E-2</v>
      </c>
      <c r="AVT30">
        <v>2.5163536979280199E-2</v>
      </c>
      <c r="AVU30">
        <v>2.7674564305697331E-2</v>
      </c>
      <c r="AVV30">
        <v>5.3746942154783747E-2</v>
      </c>
      <c r="AVW30">
        <v>1.365324319006397E-2</v>
      </c>
      <c r="AVX30">
        <v>1.7209465714811401E-2</v>
      </c>
      <c r="AVY30">
        <v>2.8854973571484768E-2</v>
      </c>
      <c r="AVZ30">
        <v>3.6723519684181097E-2</v>
      </c>
      <c r="AWA30">
        <v>3.8850770118502798E-2</v>
      </c>
      <c r="AWB30">
        <v>1.3520110281300559E-2</v>
      </c>
      <c r="AWC30">
        <v>0</v>
      </c>
      <c r="AWD30">
        <v>7.7638897569989568E-2</v>
      </c>
      <c r="AWE30">
        <v>0.1363051565880754</v>
      </c>
      <c r="AWF30">
        <v>0.1929053119061134</v>
      </c>
      <c r="AWG30">
        <v>3.5953664903217553E-2</v>
      </c>
      <c r="AWH30">
        <v>2.7789072419323348E-2</v>
      </c>
      <c r="AWI30">
        <v>1.4527719145871349E-2</v>
      </c>
      <c r="AWJ30">
        <v>1.409454616796112E-2</v>
      </c>
      <c r="AWK30">
        <v>2.6943731574335869E-2</v>
      </c>
      <c r="AWL30">
        <v>3.629035008934256E-2</v>
      </c>
      <c r="AWM30">
        <v>1.9170493835072341E-2</v>
      </c>
      <c r="AWN30">
        <v>4.7719072378526177E-2</v>
      </c>
      <c r="AWO30">
        <v>1.287817217219629E-2</v>
      </c>
      <c r="AWP30">
        <v>2.2447903846674461E-2</v>
      </c>
      <c r="AWQ30">
        <v>5.9783784918576832E-2</v>
      </c>
      <c r="AWR30">
        <v>4.5436759859166113E-2</v>
      </c>
      <c r="AWS30">
        <v>1.5139049705682779E-2</v>
      </c>
      <c r="AWT30">
        <v>8.7328246899908129E-4</v>
      </c>
      <c r="AWU30">
        <v>0</v>
      </c>
      <c r="AWV30">
        <v>8.0875073869528274E-2</v>
      </c>
      <c r="AWW30">
        <v>0.2064560521197725</v>
      </c>
      <c r="AWX30">
        <v>0.322139030865218</v>
      </c>
      <c r="AWY30">
        <v>7.0459476071109153E-2</v>
      </c>
      <c r="AWZ30">
        <v>6.2272512592812183E-2</v>
      </c>
      <c r="AXA30">
        <v>0.13239698041946471</v>
      </c>
      <c r="AXB30">
        <v>9.871647683271291E-2</v>
      </c>
      <c r="AXC30">
        <v>0.1420918572812267</v>
      </c>
      <c r="AXD30">
        <v>0.2370101675624714</v>
      </c>
      <c r="AXE30">
        <v>0.2713335219367663</v>
      </c>
      <c r="AXF30">
        <v>0.41012775145610098</v>
      </c>
      <c r="AXG30">
        <v>0.36813942121872162</v>
      </c>
      <c r="AXH30">
        <v>0.28513559066581101</v>
      </c>
      <c r="AXI30">
        <v>0.17418159448371129</v>
      </c>
      <c r="AXJ30">
        <v>0.2379034336150232</v>
      </c>
      <c r="AXK30">
        <v>0.36141336442384281</v>
      </c>
      <c r="AXL30">
        <v>0.34024699537201608</v>
      </c>
      <c r="AXM30">
        <v>0.2662746453182791</v>
      </c>
      <c r="AXN30">
        <v>0.20376007753890871</v>
      </c>
      <c r="AXO30">
        <v>0.12512290273511259</v>
      </c>
      <c r="AXP30">
        <v>0.3527912866373808</v>
      </c>
      <c r="AXQ30">
        <v>0.1559746763170132</v>
      </c>
      <c r="AXR30">
        <v>5.9051890365756178E-2</v>
      </c>
      <c r="AXS30">
        <v>5.0367434512799292E-2</v>
      </c>
      <c r="AXT30">
        <v>0.10187827879980139</v>
      </c>
      <c r="AXU30">
        <v>9.17731942497029E-2</v>
      </c>
      <c r="AXV30">
        <v>7.8363968834182729E-2</v>
      </c>
      <c r="AXW30">
        <v>3.7062809243126528E-2</v>
      </c>
      <c r="AXX30">
        <v>2.623855679886224E-2</v>
      </c>
      <c r="AXY30">
        <v>2.930550027898425E-3</v>
      </c>
      <c r="AXZ30">
        <v>3.7062013399696949E-3</v>
      </c>
      <c r="AYA30">
        <v>5.8733110808622492E-3</v>
      </c>
      <c r="AYB30">
        <v>3.5498898646474382E-2</v>
      </c>
      <c r="AYC30">
        <v>6.2361431096259037E-2</v>
      </c>
      <c r="AYD30">
        <v>6.0331263808981538E-2</v>
      </c>
      <c r="AYE30">
        <v>3.5969927052150158E-2</v>
      </c>
      <c r="AYF30">
        <v>7.0550607768731385E-2</v>
      </c>
      <c r="AYG30">
        <v>5.7094541328026369E-2</v>
      </c>
      <c r="AYH30">
        <v>5.9708392398203393E-2</v>
      </c>
      <c r="AYI30">
        <v>0.21426274223552699</v>
      </c>
      <c r="AYJ30">
        <v>0.82366378519565608</v>
      </c>
      <c r="AYK30">
        <v>0.39291459767490761</v>
      </c>
      <c r="AYL30">
        <v>0.23126789678689161</v>
      </c>
      <c r="AYM30">
        <v>0.1499721411044409</v>
      </c>
      <c r="AYN30">
        <v>4.260989463737104E-2</v>
      </c>
      <c r="AYO30">
        <v>2.548947201849101E-2</v>
      </c>
      <c r="AYP30">
        <v>1.516372617203509E-2</v>
      </c>
      <c r="AYQ30">
        <v>5.0331858664280409E-2</v>
      </c>
      <c r="AYR30">
        <v>6.0765503282941592E-2</v>
      </c>
      <c r="AYS30">
        <v>5.3063434781864267E-2</v>
      </c>
      <c r="AYT30">
        <v>9.9616864615395359E-2</v>
      </c>
      <c r="AYU30">
        <v>0.1126942209942192</v>
      </c>
      <c r="AYV30">
        <v>0.21988580753828821</v>
      </c>
      <c r="AYW30">
        <v>0.16776335593266939</v>
      </c>
      <c r="AYX30">
        <v>6.1533695359991883E-2</v>
      </c>
      <c r="AYY30">
        <v>4.1476256728466962E-3</v>
      </c>
      <c r="AYZ30">
        <v>2.448533096155342E-2</v>
      </c>
      <c r="AZA30">
        <v>5.7886448194806643E-2</v>
      </c>
      <c r="AZB30">
        <v>0.1203918760738996</v>
      </c>
      <c r="AZC30">
        <v>0.13403997106775961</v>
      </c>
      <c r="AZD30">
        <v>0.30212369751494927</v>
      </c>
      <c r="AZE30">
        <v>0.1159704511477236</v>
      </c>
      <c r="AZF30">
        <v>0.13011543970558409</v>
      </c>
      <c r="AZG30">
        <v>0.59535598125009559</v>
      </c>
      <c r="AZH30">
        <v>0.99999831711019282</v>
      </c>
      <c r="AZI30">
        <v>0.94909882543755475</v>
      </c>
      <c r="AZJ30">
        <v>0.92557148618790896</v>
      </c>
      <c r="AZK30">
        <v>0.93662227520455577</v>
      </c>
      <c r="AZL30">
        <v>0.85717745972543491</v>
      </c>
      <c r="AZM30">
        <v>0.66479853274424705</v>
      </c>
      <c r="AZN30">
        <v>0.38290017852210911</v>
      </c>
      <c r="AZO30">
        <v>0.33403682656172889</v>
      </c>
      <c r="AZP30">
        <v>0.29979533676418901</v>
      </c>
      <c r="AZQ30">
        <v>0.26516428444445778</v>
      </c>
      <c r="AZR30">
        <v>0.18569779326250091</v>
      </c>
      <c r="AZS30">
        <v>0.39500381654542788</v>
      </c>
      <c r="AZT30">
        <v>0.47485006853570072</v>
      </c>
      <c r="AZU30">
        <v>0.60658761718834631</v>
      </c>
      <c r="AZV30">
        <v>0.61111212444722385</v>
      </c>
      <c r="AZW30">
        <v>0.34432049418537508</v>
      </c>
      <c r="AZX30">
        <v>0.15131459997610749</v>
      </c>
      <c r="AZY30">
        <v>1.1765969917989359E-2</v>
      </c>
      <c r="AZZ30">
        <v>1.9526735328557129E-3</v>
      </c>
      <c r="BAA30">
        <v>0</v>
      </c>
      <c r="BAB30">
        <v>3.8406620013787328E-2</v>
      </c>
      <c r="BAC30">
        <v>2.818658949441704E-2</v>
      </c>
      <c r="BAD30">
        <v>5.8788520639651764E-3</v>
      </c>
      <c r="BAE30">
        <v>1.1768939936106419E-3</v>
      </c>
      <c r="BAF30">
        <v>1.600035478716438E-2</v>
      </c>
      <c r="BAG30">
        <v>1.807164852380445E-2</v>
      </c>
      <c r="BAH30">
        <v>3.7862188895611097E-2</v>
      </c>
      <c r="BAI30">
        <v>1.516298920800783E-2</v>
      </c>
      <c r="BAJ30">
        <v>6.1241748147256241E-2</v>
      </c>
      <c r="BAK30">
        <v>4.5732193223595688E-2</v>
      </c>
      <c r="BAL30">
        <v>3.2749209611398038E-2</v>
      </c>
      <c r="BAM30">
        <v>1.2795323659359511E-2</v>
      </c>
      <c r="BAN30">
        <v>4.6666780294494448E-2</v>
      </c>
      <c r="BAO30">
        <v>9.1072152396461159E-2</v>
      </c>
      <c r="BAP30">
        <v>0.18779102279154519</v>
      </c>
      <c r="BAQ30">
        <v>0.143257825557595</v>
      </c>
      <c r="BAR30">
        <v>0.18748249442844889</v>
      </c>
      <c r="BAS30">
        <v>0.34307803667157949</v>
      </c>
      <c r="BAT30">
        <v>0.47105739153723519</v>
      </c>
      <c r="BAU30">
        <v>0.16548874522964899</v>
      </c>
      <c r="BAV30">
        <v>0.21125730047810609</v>
      </c>
      <c r="BAW30">
        <v>0.36718094889820679</v>
      </c>
      <c r="BAX30">
        <v>0.44490981708492727</v>
      </c>
      <c r="BAY30">
        <v>0.26014619780968912</v>
      </c>
      <c r="BAZ30">
        <v>0.44922948258929779</v>
      </c>
      <c r="BBA30">
        <v>0.26417494512043832</v>
      </c>
      <c r="BBB30">
        <v>0.31492004389331368</v>
      </c>
      <c r="BBC30">
        <v>9.1049293520786015E-2</v>
      </c>
      <c r="BBD30">
        <v>7.2640251892802626E-2</v>
      </c>
      <c r="BBE30">
        <v>0.17247546012737239</v>
      </c>
      <c r="BBF30">
        <v>0.24752783795096231</v>
      </c>
      <c r="BBG30">
        <v>0.14215039186727149</v>
      </c>
      <c r="BBH30">
        <v>0.34854671893817679</v>
      </c>
      <c r="BBI30">
        <v>0.60289647347115871</v>
      </c>
      <c r="BBJ30">
        <v>0.70325344953661861</v>
      </c>
      <c r="BBK30">
        <v>0.66822068269408075</v>
      </c>
      <c r="BBL30">
        <v>0.16145533721092489</v>
      </c>
      <c r="BBM30">
        <v>3.141165891071012E-2</v>
      </c>
      <c r="BBN30">
        <v>6.0875823984173683E-2</v>
      </c>
      <c r="BBO30">
        <v>0.2189442679352098</v>
      </c>
      <c r="BBP30">
        <v>0.26221902302421152</v>
      </c>
      <c r="BBQ30">
        <v>0.32949795103202523</v>
      </c>
      <c r="BBR30">
        <v>0.39554224061943982</v>
      </c>
      <c r="BBS30">
        <v>0.29151522170066718</v>
      </c>
      <c r="BBT30">
        <v>0.52811983140839147</v>
      </c>
      <c r="BBU30">
        <v>0.73221967870461069</v>
      </c>
      <c r="BBV30">
        <v>0.71378988050571801</v>
      </c>
      <c r="BBW30">
        <v>0.71545588832602658</v>
      </c>
      <c r="BBX30">
        <v>0.90118388022236007</v>
      </c>
      <c r="BBY30">
        <v>0.79489211622042688</v>
      </c>
      <c r="BBZ30">
        <v>0.38659655090919398</v>
      </c>
      <c r="BCA30">
        <v>0.35130407915390521</v>
      </c>
      <c r="BCB30">
        <v>0.68805657920365815</v>
      </c>
      <c r="BCC30">
        <v>0.85822503350741586</v>
      </c>
      <c r="BCD30">
        <v>0.89518230495324069</v>
      </c>
      <c r="BCE30">
        <v>0.86954750441477002</v>
      </c>
      <c r="BCF30">
        <v>0.84934451391303656</v>
      </c>
      <c r="BCG30">
        <v>0.6887034538239758</v>
      </c>
      <c r="BCH30">
        <v>0.58810916408970604</v>
      </c>
      <c r="BCI30">
        <v>0.1018129562322718</v>
      </c>
      <c r="BCJ30">
        <v>7.7167015791049676E-2</v>
      </c>
      <c r="BCK30">
        <v>1.5495165343908259E-2</v>
      </c>
      <c r="BCL30">
        <v>1.9808742030626839E-2</v>
      </c>
      <c r="BCM30">
        <v>0.1177365915267844</v>
      </c>
      <c r="BCN30">
        <v>0.15705190187935289</v>
      </c>
      <c r="BCO30">
        <v>0.20728064083548611</v>
      </c>
      <c r="BCP30">
        <v>0.42582882600808969</v>
      </c>
      <c r="BCQ30">
        <v>0.54709239812620425</v>
      </c>
      <c r="BCR30">
        <v>0.82200451703484334</v>
      </c>
      <c r="BCS30">
        <v>0.75077138758452688</v>
      </c>
      <c r="BCT30">
        <v>0.77146937218826794</v>
      </c>
      <c r="BCU30">
        <v>0.37556814117882148</v>
      </c>
      <c r="BCV30">
        <v>0.22537922124243931</v>
      </c>
      <c r="BCW30">
        <v>0.45205759510407062</v>
      </c>
      <c r="BCX30">
        <v>0.35453357893621079</v>
      </c>
      <c r="BCY30">
        <v>0.28625560627851582</v>
      </c>
      <c r="BCZ30">
        <v>0.14175355642108861</v>
      </c>
      <c r="BDA30">
        <v>0.12543056901008079</v>
      </c>
      <c r="BDB30">
        <v>0.1085640126899959</v>
      </c>
      <c r="BDC30">
        <v>0.21638777594622241</v>
      </c>
      <c r="BDD30">
        <v>0.3325661301518264</v>
      </c>
      <c r="BDE30">
        <v>0.20776760924725909</v>
      </c>
      <c r="BDF30">
        <v>0.140877192059119</v>
      </c>
      <c r="BDG30">
        <v>8.045331650352068E-2</v>
      </c>
      <c r="BDH30">
        <v>0.29991355669539038</v>
      </c>
    </row>
    <row r="31" spans="1:1464">
      <c r="A31" t="s">
        <v>1850</v>
      </c>
      <c r="B31" t="s">
        <v>1305</v>
      </c>
      <c r="C31" t="s">
        <v>97</v>
      </c>
      <c r="E31">
        <v>0.82878283927026963</v>
      </c>
      <c r="F31">
        <v>0.83947256842197293</v>
      </c>
      <c r="G31">
        <v>0.8775162840070263</v>
      </c>
      <c r="H31">
        <v>0.90511495839386691</v>
      </c>
      <c r="I31">
        <v>0.90852330011381832</v>
      </c>
      <c r="J31">
        <v>0.89610468850705416</v>
      </c>
      <c r="K31">
        <v>0.88541190853801488</v>
      </c>
      <c r="L31">
        <v>0.87709964767113358</v>
      </c>
      <c r="M31">
        <v>0.86995654285512536</v>
      </c>
      <c r="N31">
        <v>0.86548474328101088</v>
      </c>
      <c r="O31">
        <v>0.86588791466480197</v>
      </c>
      <c r="P31">
        <v>0.86651750790945892</v>
      </c>
      <c r="Q31">
        <v>0.87472760832139196</v>
      </c>
      <c r="R31">
        <v>0.88066319611177568</v>
      </c>
      <c r="S31">
        <v>0.88524837886735108</v>
      </c>
      <c r="T31">
        <v>0.89633982971212556</v>
      </c>
      <c r="U31">
        <v>0.92333858490409337</v>
      </c>
      <c r="V31">
        <v>0.94463879097891545</v>
      </c>
      <c r="W31">
        <v>0.96331087370272983</v>
      </c>
      <c r="X31">
        <v>0.97078120570919291</v>
      </c>
      <c r="Y31">
        <v>0.97198417849695751</v>
      </c>
      <c r="Z31">
        <v>0.97210625921579474</v>
      </c>
      <c r="AA31">
        <v>0.96990788754274826</v>
      </c>
      <c r="AB31">
        <v>0.97026263064455243</v>
      </c>
      <c r="AC31">
        <v>0.97028076410779351</v>
      </c>
      <c r="AD31">
        <v>0.96848859417526356</v>
      </c>
      <c r="AE31">
        <v>0.9666078267694912</v>
      </c>
      <c r="AF31">
        <v>0.96375323924004874</v>
      </c>
      <c r="AG31">
        <v>0.96151869198671291</v>
      </c>
      <c r="AH31">
        <v>0.96351468392254991</v>
      </c>
      <c r="AI31">
        <v>0.96403901990732255</v>
      </c>
      <c r="AJ31">
        <v>0.96390559042372681</v>
      </c>
      <c r="AK31">
        <v>0.96734167455412767</v>
      </c>
      <c r="AL31">
        <v>0.97101160476804382</v>
      </c>
      <c r="AM31">
        <v>0.97453310348950239</v>
      </c>
      <c r="AN31">
        <v>0.97987192880185237</v>
      </c>
      <c r="AO31">
        <v>0.98531168681498615</v>
      </c>
      <c r="AP31">
        <v>0.989008805142367</v>
      </c>
      <c r="AQ31">
        <v>0.9914370092166187</v>
      </c>
      <c r="AR31">
        <v>0.99480151281999774</v>
      </c>
      <c r="AS31">
        <v>0.99414523407654531</v>
      </c>
      <c r="AT31">
        <v>0.99328090017155435</v>
      </c>
      <c r="AU31">
        <v>0.99247400027912558</v>
      </c>
      <c r="AV31">
        <v>0.98782560429586652</v>
      </c>
      <c r="AW31">
        <v>0.97317215563022053</v>
      </c>
      <c r="AX31">
        <v>0.96008628329244172</v>
      </c>
      <c r="AY31">
        <v>0.94720183392198787</v>
      </c>
      <c r="AZ31">
        <v>0.94068520780141707</v>
      </c>
      <c r="BA31">
        <v>0.93813930772803178</v>
      </c>
      <c r="BB31">
        <v>0.93634169728427585</v>
      </c>
      <c r="BC31">
        <v>0.93642140197588764</v>
      </c>
      <c r="BD31">
        <v>0.93456671001158664</v>
      </c>
      <c r="BE31">
        <v>0.93293329220536059</v>
      </c>
      <c r="BF31">
        <v>0.93290844098338854</v>
      </c>
      <c r="BG31">
        <v>0.93308918028196275</v>
      </c>
      <c r="BH31">
        <v>0.93434533734994962</v>
      </c>
      <c r="BI31">
        <v>0.9359656391452652</v>
      </c>
      <c r="BJ31">
        <v>0.93691736610789389</v>
      </c>
      <c r="BK31">
        <v>0.93643808706256981</v>
      </c>
      <c r="BL31">
        <v>0.93506089471046783</v>
      </c>
      <c r="BM31">
        <v>0.93172015036473033</v>
      </c>
      <c r="BN31">
        <v>0.93079095837344306</v>
      </c>
      <c r="BO31">
        <v>0.93049755472317075</v>
      </c>
      <c r="BP31">
        <v>0.92851659807925968</v>
      </c>
      <c r="BQ31">
        <v>0.92664795575831727</v>
      </c>
      <c r="BR31">
        <v>0.92611893549855429</v>
      </c>
      <c r="BS31">
        <v>0.92537456976615073</v>
      </c>
      <c r="BT31">
        <v>0.92353285332509094</v>
      </c>
      <c r="BU31">
        <v>0.92234455154368877</v>
      </c>
      <c r="BV31">
        <v>0.92180801708411775</v>
      </c>
      <c r="BW31">
        <v>0.92143253258327684</v>
      </c>
      <c r="BX31">
        <v>0.92099637659836964</v>
      </c>
      <c r="BY31">
        <v>0.92054159544267644</v>
      </c>
      <c r="BZ31">
        <v>0.92003936916020479</v>
      </c>
      <c r="CA31">
        <v>0.91946730073190142</v>
      </c>
      <c r="CB31">
        <v>0.91881365106851065</v>
      </c>
      <c r="CC31">
        <v>0.91813599458704342</v>
      </c>
      <c r="CD31">
        <v>0.91867418342243956</v>
      </c>
      <c r="CE31">
        <v>0.91801773396759612</v>
      </c>
      <c r="CF31">
        <v>0.91809769463383428</v>
      </c>
      <c r="CG31">
        <v>0.91750585214286817</v>
      </c>
      <c r="CH31">
        <v>0.91650338480239024</v>
      </c>
      <c r="CI31">
        <v>0.91545908078057803</v>
      </c>
      <c r="CJ31">
        <v>0.9144159915409501</v>
      </c>
      <c r="CK31">
        <v>0.91327952064990947</v>
      </c>
      <c r="CL31">
        <v>0.91209357744145225</v>
      </c>
      <c r="CM31">
        <v>0.91104043015389646</v>
      </c>
      <c r="CN31">
        <v>0.91013513478839492</v>
      </c>
      <c r="CO31">
        <v>0.90881990713448202</v>
      </c>
      <c r="CP31">
        <v>0.90747893827128379</v>
      </c>
      <c r="CQ31">
        <v>0.90620563757173545</v>
      </c>
      <c r="CR31">
        <v>0.90525871486888587</v>
      </c>
      <c r="CS31">
        <v>0.90381231375385596</v>
      </c>
      <c r="CT31">
        <v>0.9023414694645171</v>
      </c>
      <c r="CU31">
        <v>0.9008575427611677</v>
      </c>
      <c r="CV31">
        <v>0.89934322408255163</v>
      </c>
      <c r="CW31">
        <v>0.89778745758132406</v>
      </c>
      <c r="CX31">
        <v>0.89620053234630259</v>
      </c>
      <c r="CY31">
        <v>0.89459477453417313</v>
      </c>
      <c r="CZ31">
        <v>0.8929757532006416</v>
      </c>
      <c r="DA31">
        <v>0.89132191244174519</v>
      </c>
      <c r="DB31">
        <v>0.88966341791826042</v>
      </c>
      <c r="DC31">
        <v>0.88799042210195733</v>
      </c>
      <c r="DD31">
        <v>0.88630394946792912</v>
      </c>
      <c r="DE31">
        <v>0.88458673819319544</v>
      </c>
      <c r="DF31">
        <v>0.8815712277765887</v>
      </c>
      <c r="DG31">
        <v>0.8799860577736397</v>
      </c>
      <c r="DH31">
        <v>0.87970699795883267</v>
      </c>
      <c r="DI31">
        <v>0.8791863674896695</v>
      </c>
      <c r="DJ31">
        <v>0.87833790068779871</v>
      </c>
      <c r="DK31">
        <v>0.87904548652121328</v>
      </c>
      <c r="DL31">
        <v>0.88047162827392722</v>
      </c>
      <c r="DM31">
        <v>0.8804316228332868</v>
      </c>
      <c r="DN31">
        <v>0.88333342197956832</v>
      </c>
      <c r="DO31">
        <v>0.90286759317294785</v>
      </c>
      <c r="DP31">
        <v>0.92982722477430457</v>
      </c>
      <c r="DQ31">
        <v>0.94405634395313431</v>
      </c>
      <c r="DR31">
        <v>0.95064595463583756</v>
      </c>
      <c r="DS31">
        <v>0.96051203424459852</v>
      </c>
      <c r="DT31">
        <v>0.99308785465134486</v>
      </c>
      <c r="DU31">
        <v>0.99999999999999967</v>
      </c>
      <c r="DV31">
        <v>0.99999999999999967</v>
      </c>
      <c r="DW31">
        <v>0.99999999999999967</v>
      </c>
      <c r="DX31">
        <v>0.99999999999999967</v>
      </c>
      <c r="DY31">
        <v>0.99999999999999967</v>
      </c>
      <c r="DZ31">
        <v>0.99999999999999967</v>
      </c>
      <c r="EA31">
        <v>0.99999999999999967</v>
      </c>
      <c r="EB31">
        <v>0.99999999999999967</v>
      </c>
      <c r="EC31">
        <v>0.99999999999999967</v>
      </c>
      <c r="ED31">
        <v>0.99999999999999967</v>
      </c>
      <c r="EE31">
        <v>0.99999999999999967</v>
      </c>
      <c r="EF31">
        <v>0.99999999999999967</v>
      </c>
      <c r="EG31">
        <v>0.99999999999999967</v>
      </c>
      <c r="EH31">
        <v>0.99999999999999967</v>
      </c>
      <c r="EI31">
        <v>0.99999999999999967</v>
      </c>
      <c r="EJ31">
        <v>0.99999999999999967</v>
      </c>
      <c r="EK31">
        <v>0.99999999999999967</v>
      </c>
      <c r="EL31">
        <v>0.99999999999999967</v>
      </c>
      <c r="EM31">
        <v>0.99999999999999967</v>
      </c>
      <c r="EN31">
        <v>0.99999999999999967</v>
      </c>
      <c r="EO31">
        <v>0.99999999999999967</v>
      </c>
      <c r="EP31">
        <v>0.99999999999999967</v>
      </c>
      <c r="EQ31">
        <v>0.99999999999999967</v>
      </c>
      <c r="ER31">
        <v>0.99999999999999967</v>
      </c>
      <c r="ES31">
        <v>0.99999999999999967</v>
      </c>
      <c r="ET31">
        <v>0.99999999999999967</v>
      </c>
      <c r="EU31">
        <v>0.99999999999999967</v>
      </c>
      <c r="EV31">
        <v>0.99999999999999967</v>
      </c>
      <c r="EW31">
        <v>0.99999999999999967</v>
      </c>
      <c r="EX31">
        <v>0.99999999999999967</v>
      </c>
      <c r="EY31">
        <v>0.99999999999999967</v>
      </c>
      <c r="EZ31">
        <v>0.99999999999999967</v>
      </c>
      <c r="FA31">
        <v>0.99999999999999967</v>
      </c>
      <c r="FB31">
        <v>0.99999999999999967</v>
      </c>
      <c r="FC31">
        <v>0.99999999999999967</v>
      </c>
      <c r="FD31">
        <v>0.99999999999999967</v>
      </c>
      <c r="FE31">
        <v>0.99999999999999967</v>
      </c>
      <c r="FF31">
        <v>0.99999999999999967</v>
      </c>
      <c r="FG31">
        <v>0.99999999999999967</v>
      </c>
      <c r="FH31">
        <v>0.99999999999999967</v>
      </c>
      <c r="FI31">
        <v>0.99999999999999967</v>
      </c>
      <c r="FJ31">
        <v>0.99999999999999967</v>
      </c>
      <c r="FK31">
        <v>0.99999999999999967</v>
      </c>
      <c r="FL31">
        <v>0.99999999999999967</v>
      </c>
      <c r="FM31">
        <v>0.99999999999999967</v>
      </c>
      <c r="FN31">
        <v>0.99999999999999967</v>
      </c>
      <c r="FO31">
        <v>0.99999999999999967</v>
      </c>
      <c r="FP31">
        <v>0.99999999999999967</v>
      </c>
      <c r="FQ31">
        <v>0.99999999999999967</v>
      </c>
      <c r="FR31">
        <v>0.99999999999999967</v>
      </c>
      <c r="FS31">
        <v>0.99999999999999967</v>
      </c>
      <c r="FT31">
        <v>0.99999999999999967</v>
      </c>
      <c r="FU31">
        <v>0.99999999999999967</v>
      </c>
      <c r="FV31">
        <v>0.99999999999999967</v>
      </c>
      <c r="FW31">
        <v>0.99999999999999967</v>
      </c>
      <c r="FX31">
        <v>0.99999999999999967</v>
      </c>
      <c r="FY31">
        <v>0.99999999999999967</v>
      </c>
      <c r="FZ31">
        <v>0.99999999999999967</v>
      </c>
      <c r="GA31">
        <v>0.99999999999999967</v>
      </c>
      <c r="GB31">
        <v>0.99999999999999967</v>
      </c>
      <c r="GC31">
        <v>0.99999999999999967</v>
      </c>
      <c r="GD31">
        <v>0.99999999999999967</v>
      </c>
      <c r="GE31">
        <v>0.99999999999999967</v>
      </c>
      <c r="GF31">
        <v>0.99999999999999967</v>
      </c>
      <c r="GG31">
        <v>0.99999999999999967</v>
      </c>
      <c r="GH31">
        <v>0.99999999999999967</v>
      </c>
      <c r="GI31">
        <v>0.99999999999999967</v>
      </c>
      <c r="GJ31">
        <v>0.99999999999999967</v>
      </c>
      <c r="GK31">
        <v>0.99999999999999967</v>
      </c>
      <c r="GL31">
        <v>0.99999999999999967</v>
      </c>
      <c r="GM31">
        <v>0.99999999999999967</v>
      </c>
      <c r="GN31">
        <v>0.99999999999999967</v>
      </c>
      <c r="GO31">
        <v>0.99999999999999967</v>
      </c>
      <c r="GP31">
        <v>0.99999999999999967</v>
      </c>
      <c r="GQ31">
        <v>0.99999999999999967</v>
      </c>
      <c r="GR31">
        <v>0.99999999999999967</v>
      </c>
      <c r="GS31">
        <v>0.99999999999999967</v>
      </c>
      <c r="GT31">
        <v>0.99999999999999967</v>
      </c>
      <c r="GU31">
        <v>0.99999999999999967</v>
      </c>
      <c r="GV31">
        <v>0.99999999999999967</v>
      </c>
      <c r="GW31">
        <v>0.99999999999999967</v>
      </c>
      <c r="GX31">
        <v>0.99999999999999967</v>
      </c>
      <c r="GY31">
        <v>0.99999999999999967</v>
      </c>
      <c r="GZ31">
        <v>0.99999999999999967</v>
      </c>
      <c r="HA31">
        <v>0.99999999999999967</v>
      </c>
      <c r="HB31">
        <v>0.99999999999999967</v>
      </c>
      <c r="HC31">
        <v>0.99999999999999967</v>
      </c>
      <c r="HD31">
        <v>0.99999999999999967</v>
      </c>
      <c r="HE31">
        <v>0.99999999999999967</v>
      </c>
      <c r="HF31">
        <v>0.99999999999999967</v>
      </c>
      <c r="HG31">
        <v>0.99999999999999967</v>
      </c>
      <c r="HH31">
        <v>0.99999999999999967</v>
      </c>
      <c r="HI31">
        <v>0.99999999999999967</v>
      </c>
      <c r="HJ31">
        <v>0.99999999999999967</v>
      </c>
      <c r="HK31">
        <v>0.99999999999999967</v>
      </c>
      <c r="HL31">
        <v>0.99999999999999967</v>
      </c>
      <c r="HM31">
        <v>0.99999999999999967</v>
      </c>
      <c r="HN31">
        <v>0.99999999999999967</v>
      </c>
      <c r="HO31">
        <v>0.99999999999999967</v>
      </c>
      <c r="HP31">
        <v>0.99999999999999967</v>
      </c>
      <c r="HQ31">
        <v>0.99999999999999967</v>
      </c>
      <c r="HR31">
        <v>0.99999999999999967</v>
      </c>
      <c r="HS31">
        <v>0.99999999999999967</v>
      </c>
      <c r="HT31">
        <v>0.99999999999999967</v>
      </c>
      <c r="HU31">
        <v>0.99999999999999967</v>
      </c>
      <c r="HV31">
        <v>0.99999999999999967</v>
      </c>
      <c r="HW31">
        <v>0.99999999999999967</v>
      </c>
      <c r="HX31">
        <v>0.99999999999999967</v>
      </c>
      <c r="HY31">
        <v>0.99999999999999967</v>
      </c>
      <c r="HZ31">
        <v>0.99999999999999967</v>
      </c>
      <c r="IA31">
        <v>0.99999999999999967</v>
      </c>
      <c r="IB31">
        <v>0.99999999999999967</v>
      </c>
      <c r="IC31">
        <v>0.99999999999999967</v>
      </c>
      <c r="ID31">
        <v>0.99999999999999967</v>
      </c>
      <c r="IE31">
        <v>0.99999999999999967</v>
      </c>
      <c r="IF31">
        <v>0.99999999999999967</v>
      </c>
      <c r="IG31">
        <v>0.99999999999999967</v>
      </c>
      <c r="IH31">
        <v>0.99999999999999967</v>
      </c>
      <c r="II31">
        <v>0.99999999999999967</v>
      </c>
      <c r="IJ31">
        <v>0.99999999999999967</v>
      </c>
      <c r="IK31">
        <v>0.99999999999999967</v>
      </c>
      <c r="IL31">
        <v>0.99999999999999967</v>
      </c>
      <c r="IM31">
        <v>0.99999999999999967</v>
      </c>
      <c r="IN31">
        <v>0.99999999999999967</v>
      </c>
      <c r="IO31">
        <v>0.99999999999999967</v>
      </c>
      <c r="IP31">
        <v>0.99999999999999967</v>
      </c>
      <c r="IQ31">
        <v>0.99999999999999967</v>
      </c>
      <c r="IR31">
        <v>0.99999999999999967</v>
      </c>
      <c r="IS31">
        <v>0.99999999999999967</v>
      </c>
      <c r="IT31">
        <v>0.99999999999999967</v>
      </c>
      <c r="IU31">
        <v>0.99999999999999967</v>
      </c>
      <c r="IV31">
        <v>0.99999999999999967</v>
      </c>
      <c r="IW31">
        <v>0.99999999999999967</v>
      </c>
      <c r="IX31">
        <v>0.99999999999999967</v>
      </c>
      <c r="IY31">
        <v>0.99999999999999967</v>
      </c>
      <c r="IZ31">
        <v>0.99999999999999967</v>
      </c>
      <c r="JA31">
        <v>0.99999999999999967</v>
      </c>
      <c r="JB31">
        <v>0.99999999999999967</v>
      </c>
      <c r="JC31">
        <v>0.99999999999999967</v>
      </c>
      <c r="JD31">
        <v>0.99999999999999967</v>
      </c>
      <c r="JE31">
        <v>0.99999999999999967</v>
      </c>
      <c r="JF31">
        <v>0.99999999999999967</v>
      </c>
      <c r="JG31">
        <v>0.99999999999999967</v>
      </c>
      <c r="JH31">
        <v>0.99999999999999967</v>
      </c>
      <c r="JI31">
        <v>0.99999999999999967</v>
      </c>
      <c r="JJ31">
        <v>0.99999999999999967</v>
      </c>
      <c r="JK31">
        <v>0.99999999999999967</v>
      </c>
      <c r="JL31">
        <v>0.99999999999999967</v>
      </c>
      <c r="JM31">
        <v>0.99999999999999967</v>
      </c>
      <c r="JN31">
        <v>0.99999999999999967</v>
      </c>
      <c r="JO31">
        <v>0.99999999999999967</v>
      </c>
      <c r="JP31">
        <v>0.99999999999999967</v>
      </c>
      <c r="JQ31">
        <v>0.99999999999999967</v>
      </c>
      <c r="JR31">
        <v>0.99999999999999967</v>
      </c>
      <c r="JS31">
        <v>0.99999999999999967</v>
      </c>
      <c r="JT31">
        <v>0.99999999999999967</v>
      </c>
      <c r="JU31">
        <v>0.99999999999999967</v>
      </c>
      <c r="JV31">
        <v>0.99999999999999967</v>
      </c>
      <c r="JW31">
        <v>0.99999999999999967</v>
      </c>
      <c r="JX31">
        <v>0.99999999999999967</v>
      </c>
      <c r="JY31">
        <v>0.99999999999999967</v>
      </c>
      <c r="JZ31">
        <v>0.99999999999999967</v>
      </c>
      <c r="KA31">
        <v>0.99999999999999967</v>
      </c>
      <c r="KB31">
        <v>0.99999999999999967</v>
      </c>
      <c r="KC31">
        <v>0.99999999999999967</v>
      </c>
      <c r="KD31">
        <v>0.99999999999999967</v>
      </c>
      <c r="KE31">
        <v>0.99999999999999967</v>
      </c>
      <c r="KF31">
        <v>0.99999999999999967</v>
      </c>
      <c r="KG31">
        <v>0.99999999999999967</v>
      </c>
      <c r="KH31">
        <v>0.99999999999999967</v>
      </c>
      <c r="KI31">
        <v>0.99999999999999967</v>
      </c>
      <c r="KJ31">
        <v>0.99999999999999967</v>
      </c>
      <c r="KK31">
        <v>0.99999999999999967</v>
      </c>
      <c r="KL31">
        <v>0.99999999999999967</v>
      </c>
      <c r="KM31">
        <v>0.99999999999999967</v>
      </c>
      <c r="KN31">
        <v>0.99999999999999967</v>
      </c>
      <c r="KO31">
        <v>0.99999999999999967</v>
      </c>
      <c r="KP31">
        <v>0.99999999999999967</v>
      </c>
      <c r="KQ31">
        <v>0.99999999999999967</v>
      </c>
      <c r="KR31">
        <v>0.99999999999999967</v>
      </c>
      <c r="KS31">
        <v>0.99999999999999967</v>
      </c>
      <c r="KT31">
        <v>0.99999999999999967</v>
      </c>
      <c r="KU31">
        <v>0.99999999999999967</v>
      </c>
      <c r="KV31">
        <v>0.99999999999999967</v>
      </c>
      <c r="KW31">
        <v>0.99999999999999967</v>
      </c>
      <c r="KX31">
        <v>0.99999999999999967</v>
      </c>
      <c r="KY31">
        <v>0.99999999999999967</v>
      </c>
      <c r="KZ31">
        <v>0.99999999999999967</v>
      </c>
      <c r="LA31">
        <v>0.99999999999999967</v>
      </c>
      <c r="LB31">
        <v>0.99999999999999967</v>
      </c>
      <c r="LC31">
        <v>0.99999999999999967</v>
      </c>
      <c r="LD31">
        <v>0.99999999999999967</v>
      </c>
      <c r="LE31">
        <v>0.99999999999999967</v>
      </c>
      <c r="LF31">
        <v>0.99999999999999967</v>
      </c>
      <c r="LG31">
        <v>0.99999999999999967</v>
      </c>
      <c r="LH31">
        <v>0.99999999999999967</v>
      </c>
      <c r="LI31">
        <v>0.99999999999999967</v>
      </c>
      <c r="LJ31">
        <v>0.99999999999999967</v>
      </c>
      <c r="LK31">
        <v>0.99999999999999967</v>
      </c>
      <c r="LL31">
        <v>0.99999999999999967</v>
      </c>
      <c r="LM31">
        <v>0.99999999999999967</v>
      </c>
      <c r="LN31">
        <v>0.99999999999999967</v>
      </c>
      <c r="LO31">
        <v>0.99999999999999967</v>
      </c>
      <c r="LP31">
        <v>0.99999999999999967</v>
      </c>
      <c r="LQ31">
        <v>0.99999999999999967</v>
      </c>
      <c r="LR31">
        <v>0.99999999999999967</v>
      </c>
      <c r="LS31">
        <v>0.99999999999999967</v>
      </c>
      <c r="LT31">
        <v>0.99999999999999967</v>
      </c>
      <c r="LU31">
        <v>0.99999999999999967</v>
      </c>
      <c r="LV31">
        <v>0.99999999999999967</v>
      </c>
      <c r="LW31">
        <v>0.99999999999999967</v>
      </c>
      <c r="LX31">
        <v>0.99999999999999967</v>
      </c>
      <c r="LY31">
        <v>0.99999999999999967</v>
      </c>
      <c r="LZ31">
        <v>0.99999999999999967</v>
      </c>
      <c r="MA31">
        <v>0.99999999999999967</v>
      </c>
      <c r="MB31">
        <v>0.99999999999999967</v>
      </c>
      <c r="MC31">
        <v>0.99999999999999967</v>
      </c>
      <c r="MD31">
        <v>0.99999999999999967</v>
      </c>
      <c r="ME31">
        <v>0.99791983238358228</v>
      </c>
      <c r="MF31">
        <v>0.99204346011162015</v>
      </c>
      <c r="MG31">
        <v>0.99034864454495264</v>
      </c>
      <c r="MH31">
        <v>0.98881628219791984</v>
      </c>
      <c r="MI31">
        <v>0.98351416167802164</v>
      </c>
      <c r="MJ31">
        <v>0.97605861957625817</v>
      </c>
      <c r="MK31">
        <v>0.97345049290219754</v>
      </c>
      <c r="ML31">
        <v>0.97166640451147368</v>
      </c>
      <c r="MM31">
        <v>0.97129085995245934</v>
      </c>
      <c r="MN31">
        <v>0.97258414246381142</v>
      </c>
      <c r="MO31">
        <v>0.97334866919625973</v>
      </c>
      <c r="MP31">
        <v>0.97229959301303703</v>
      </c>
      <c r="MQ31">
        <v>0.97145215765715454</v>
      </c>
      <c r="MR31">
        <v>0.97123255092529681</v>
      </c>
      <c r="MS31">
        <v>0.96969117938581773</v>
      </c>
      <c r="MT31">
        <v>0.96817365669365962</v>
      </c>
      <c r="MU31">
        <v>0.9687417766558355</v>
      </c>
      <c r="MV31">
        <v>0.9719810820143312</v>
      </c>
      <c r="MW31">
        <v>0.97091306521709553</v>
      </c>
      <c r="MX31">
        <v>0.96928509523327244</v>
      </c>
      <c r="MY31">
        <v>0.96713826155609195</v>
      </c>
      <c r="MZ31">
        <v>0.96514107644419755</v>
      </c>
      <c r="NA31">
        <v>0.96345061156195122</v>
      </c>
      <c r="NB31">
        <v>0.9617771931215543</v>
      </c>
      <c r="NC31">
        <v>0.96073322518797855</v>
      </c>
      <c r="ND31">
        <v>0.96016017686512878</v>
      </c>
      <c r="NE31">
        <v>0.95847778494024061</v>
      </c>
      <c r="NF31">
        <v>0.95677700119937559</v>
      </c>
      <c r="NG31">
        <v>0.95609685832719138</v>
      </c>
      <c r="NH31">
        <v>0.95591521937081181</v>
      </c>
      <c r="NI31">
        <v>0.95421887014395224</v>
      </c>
      <c r="NJ31">
        <v>0.95250574315354075</v>
      </c>
      <c r="NK31">
        <v>0.95135234546374259</v>
      </c>
      <c r="NL31">
        <v>0.94980064683692611</v>
      </c>
      <c r="NM31">
        <v>0.94809861634466452</v>
      </c>
      <c r="NN31">
        <v>0.94639133788814767</v>
      </c>
      <c r="NO31">
        <v>0.94452755179926351</v>
      </c>
      <c r="NP31">
        <v>0.94161609010198033</v>
      </c>
      <c r="NQ31">
        <v>0.93762328214311164</v>
      </c>
      <c r="NR31">
        <v>0.93537054703864475</v>
      </c>
      <c r="NS31">
        <v>0.93375523940330507</v>
      </c>
      <c r="NT31">
        <v>0.93256061580780969</v>
      </c>
      <c r="NU31">
        <v>0.9308606315694169</v>
      </c>
      <c r="NV31">
        <v>0.92907291980107876</v>
      </c>
      <c r="NW31">
        <v>0.92559119258993161</v>
      </c>
      <c r="NX31">
        <v>0.92046674584953203</v>
      </c>
      <c r="NY31">
        <v>0.9182166134003078</v>
      </c>
      <c r="NZ31">
        <v>0.91649310907021531</v>
      </c>
      <c r="OA31">
        <v>0.91512495220596934</v>
      </c>
      <c r="OB31">
        <v>0.91367487361230371</v>
      </c>
      <c r="OC31">
        <v>0.91199338348457537</v>
      </c>
      <c r="OD31">
        <v>0.91028908036242717</v>
      </c>
      <c r="OE31">
        <v>0.90937273393337559</v>
      </c>
      <c r="OF31">
        <v>0.90976198108005535</v>
      </c>
      <c r="OG31">
        <v>0.90917556496703067</v>
      </c>
      <c r="OH31">
        <v>0.90801427483038133</v>
      </c>
      <c r="OI31">
        <v>0.91161694132073634</v>
      </c>
      <c r="OJ31">
        <v>0.91829374060635827</v>
      </c>
      <c r="OK31">
        <v>0.9208966893674162</v>
      </c>
      <c r="OL31">
        <v>0.92494373936972718</v>
      </c>
      <c r="OM31">
        <v>0.93132518587397028</v>
      </c>
      <c r="ON31">
        <v>0.94000628110215967</v>
      </c>
      <c r="OO31">
        <v>0.93911825015108319</v>
      </c>
      <c r="OP31">
        <v>0.94659558989655268</v>
      </c>
      <c r="OQ31">
        <v>0.96630098753807236</v>
      </c>
      <c r="OR31">
        <v>0.98211359714038204</v>
      </c>
      <c r="OS31">
        <v>0.99999999999999967</v>
      </c>
      <c r="OT31">
        <v>0.99999999999999967</v>
      </c>
      <c r="OU31">
        <v>0.99999999999999967</v>
      </c>
      <c r="OV31">
        <v>0.99999999999999967</v>
      </c>
      <c r="OW31">
        <v>0.99999999999999967</v>
      </c>
      <c r="OX31">
        <v>0.99999999999999967</v>
      </c>
      <c r="OY31">
        <v>0.99999999999999967</v>
      </c>
      <c r="OZ31">
        <v>0.99999999999999967</v>
      </c>
      <c r="PA31">
        <v>0.99999999999999967</v>
      </c>
      <c r="PB31">
        <v>0.99999999999999967</v>
      </c>
      <c r="PC31">
        <v>0.99999999999999967</v>
      </c>
      <c r="PD31">
        <v>0.99999999999999967</v>
      </c>
      <c r="PE31">
        <v>0.99999999999999967</v>
      </c>
      <c r="PF31">
        <v>0.99999999999999967</v>
      </c>
      <c r="PG31">
        <v>0.99999999999999967</v>
      </c>
      <c r="PH31">
        <v>0.99999999999999967</v>
      </c>
      <c r="PI31">
        <v>0.99999999999999967</v>
      </c>
      <c r="PJ31">
        <v>0.99999999999999967</v>
      </c>
      <c r="PK31">
        <v>0.99999999999999967</v>
      </c>
      <c r="PL31">
        <v>0.99999999999999967</v>
      </c>
      <c r="PM31">
        <v>0.99999999999999967</v>
      </c>
      <c r="PN31">
        <v>0.99999999999999967</v>
      </c>
      <c r="PO31">
        <v>0.99999999999999967</v>
      </c>
      <c r="PP31">
        <v>0.99999999999999967</v>
      </c>
      <c r="PQ31">
        <v>0.99999999999999967</v>
      </c>
      <c r="PR31">
        <v>0.99999999999999967</v>
      </c>
      <c r="PS31">
        <v>0.99999999999999967</v>
      </c>
      <c r="PT31">
        <v>0.99999999999999967</v>
      </c>
      <c r="PU31">
        <v>0.99999999999999967</v>
      </c>
      <c r="PV31">
        <v>0.99999999999999967</v>
      </c>
      <c r="PW31">
        <v>0.99999999999999967</v>
      </c>
      <c r="PX31">
        <v>0.99999999999999967</v>
      </c>
      <c r="PY31">
        <v>0.99999999999999967</v>
      </c>
      <c r="PZ31">
        <v>0.99999999999999967</v>
      </c>
      <c r="QA31">
        <v>0.99999999999999967</v>
      </c>
      <c r="QB31">
        <v>0.99999999999999967</v>
      </c>
      <c r="QC31">
        <v>0.99999999999999967</v>
      </c>
      <c r="QD31">
        <v>0.99999999999999967</v>
      </c>
      <c r="QE31">
        <v>0.99999999999999967</v>
      </c>
      <c r="QF31">
        <v>0.99999999999999967</v>
      </c>
      <c r="QG31">
        <v>0.99999999999999967</v>
      </c>
      <c r="QH31">
        <v>0.99999999999999967</v>
      </c>
      <c r="QI31">
        <v>0.99999999999999967</v>
      </c>
      <c r="QJ31">
        <v>0.99999999999999967</v>
      </c>
      <c r="QK31">
        <v>0.99999999999999967</v>
      </c>
      <c r="QL31">
        <v>0.99999999999999967</v>
      </c>
      <c r="QM31">
        <v>0.99999999999999967</v>
      </c>
      <c r="QN31">
        <v>0.99999999999999967</v>
      </c>
      <c r="QO31">
        <v>0.99999999999999967</v>
      </c>
      <c r="QP31">
        <v>0.99999999999999967</v>
      </c>
      <c r="QQ31">
        <v>0.99999999999999967</v>
      </c>
      <c r="QR31">
        <v>0.99999999999999967</v>
      </c>
      <c r="QS31">
        <v>0.99999999999999967</v>
      </c>
      <c r="QT31">
        <v>0.99999999999999967</v>
      </c>
      <c r="QU31">
        <v>0.99999999999999967</v>
      </c>
      <c r="QV31">
        <v>0.99999999999999967</v>
      </c>
      <c r="QW31">
        <v>0.99999999999999967</v>
      </c>
      <c r="QX31">
        <v>0.99999999999999967</v>
      </c>
      <c r="QY31">
        <v>0.99999999999999967</v>
      </c>
      <c r="QZ31">
        <v>0.99999999999999967</v>
      </c>
      <c r="RA31">
        <v>0.99999999999999967</v>
      </c>
      <c r="RB31">
        <v>0.99999999999999967</v>
      </c>
      <c r="RC31">
        <v>0.99999999999999967</v>
      </c>
      <c r="RD31">
        <v>0.99999999999999967</v>
      </c>
      <c r="RE31">
        <v>0.99999999999999967</v>
      </c>
      <c r="RF31">
        <v>0.99999999999999967</v>
      </c>
      <c r="RG31">
        <v>0.99999999999999967</v>
      </c>
      <c r="RH31">
        <v>0.99999999999999967</v>
      </c>
      <c r="RI31">
        <v>0.99999999999999967</v>
      </c>
      <c r="RJ31">
        <v>0.99999999999999967</v>
      </c>
      <c r="RK31">
        <v>0.99999999999999967</v>
      </c>
      <c r="RL31">
        <v>0.99999999999999967</v>
      </c>
      <c r="RM31">
        <v>0.99999999999999967</v>
      </c>
      <c r="RN31">
        <v>0.99999999999999967</v>
      </c>
      <c r="RO31">
        <v>0.99999999999999967</v>
      </c>
      <c r="RP31">
        <v>0.99999999999999967</v>
      </c>
      <c r="RQ31">
        <v>0.99999999999999967</v>
      </c>
      <c r="RR31">
        <v>0.99999999999999967</v>
      </c>
      <c r="RS31">
        <v>0.99999999999999967</v>
      </c>
      <c r="RT31">
        <v>0.99999999999999967</v>
      </c>
      <c r="RU31">
        <v>0.99999999999999967</v>
      </c>
      <c r="RV31">
        <v>0.99999999999999967</v>
      </c>
      <c r="RW31">
        <v>0.99999999999999967</v>
      </c>
      <c r="RX31">
        <v>0.99999999999999967</v>
      </c>
      <c r="RY31">
        <v>0.99999999999999967</v>
      </c>
      <c r="RZ31">
        <v>0.99999999999999967</v>
      </c>
      <c r="SA31">
        <v>0.99999999999999967</v>
      </c>
      <c r="SB31">
        <v>0.99999999999999967</v>
      </c>
      <c r="SC31">
        <v>0.99999999999999967</v>
      </c>
      <c r="SD31">
        <v>0.99999999999999967</v>
      </c>
      <c r="SE31">
        <v>0.99999999999999967</v>
      </c>
      <c r="SF31">
        <v>0.99999999999999967</v>
      </c>
      <c r="SG31">
        <v>0.99999999999999967</v>
      </c>
      <c r="SH31">
        <v>0.99999999999999967</v>
      </c>
      <c r="SI31">
        <v>0.99999999999999967</v>
      </c>
      <c r="SJ31">
        <v>0.99999999999999967</v>
      </c>
      <c r="SK31">
        <v>0.99999999999999967</v>
      </c>
      <c r="SL31">
        <v>0.99999999999999967</v>
      </c>
      <c r="SM31">
        <v>0.99999999999999967</v>
      </c>
      <c r="SN31">
        <v>0.99999999999999967</v>
      </c>
      <c r="SO31">
        <v>0.99999999999999967</v>
      </c>
      <c r="SP31">
        <v>0.99999999999999967</v>
      </c>
      <c r="SQ31">
        <v>0.99999999999999967</v>
      </c>
      <c r="SR31">
        <v>0.99999999999999967</v>
      </c>
      <c r="SS31">
        <v>0.99999999999999967</v>
      </c>
      <c r="ST31">
        <v>0.99999999999999967</v>
      </c>
      <c r="SU31">
        <v>0.99999999999999967</v>
      </c>
      <c r="SV31">
        <v>0.99999999999999967</v>
      </c>
      <c r="SW31">
        <v>0.99999999999999967</v>
      </c>
      <c r="SX31">
        <v>0.99999999999999967</v>
      </c>
      <c r="SY31">
        <v>0.99999999999999967</v>
      </c>
      <c r="SZ31">
        <v>0.99999999999999967</v>
      </c>
      <c r="TA31">
        <v>0.99999999999999967</v>
      </c>
      <c r="TB31">
        <v>0.99999999999999967</v>
      </c>
      <c r="TC31">
        <v>0.99999999999999967</v>
      </c>
      <c r="TD31">
        <v>0.99999999999999967</v>
      </c>
      <c r="TE31">
        <v>0.99999999999999967</v>
      </c>
      <c r="TF31">
        <v>0.99999999999999967</v>
      </c>
      <c r="TG31">
        <v>0.99999999999999967</v>
      </c>
      <c r="TH31">
        <v>0.99999999999999967</v>
      </c>
      <c r="TI31">
        <v>0.99999999999999967</v>
      </c>
      <c r="TJ31">
        <v>0.99999999999999967</v>
      </c>
      <c r="TK31">
        <v>0.99999999999999967</v>
      </c>
      <c r="TL31">
        <v>0.99999999999999967</v>
      </c>
      <c r="TM31">
        <v>0.99999999999999967</v>
      </c>
      <c r="TN31">
        <v>0.99999999999999967</v>
      </c>
      <c r="TO31">
        <v>0.99999999999999967</v>
      </c>
      <c r="TP31">
        <v>0.99999999999999967</v>
      </c>
      <c r="TQ31">
        <v>0.99999999999999967</v>
      </c>
      <c r="TR31">
        <v>0.99999999999999967</v>
      </c>
      <c r="TS31">
        <v>0.99999999999999967</v>
      </c>
      <c r="TT31">
        <v>0.99999999999999967</v>
      </c>
      <c r="TU31">
        <v>0.99999999999999967</v>
      </c>
      <c r="TV31">
        <v>0.99999999999999967</v>
      </c>
      <c r="TW31">
        <v>0.99999999999999967</v>
      </c>
      <c r="TX31">
        <v>0.99999999999999967</v>
      </c>
      <c r="TY31">
        <v>0.99999999999999967</v>
      </c>
      <c r="TZ31">
        <v>0.99999999999999967</v>
      </c>
      <c r="UA31">
        <v>0.99999999999999967</v>
      </c>
      <c r="UB31">
        <v>0.99999999999999967</v>
      </c>
      <c r="UC31">
        <v>0.99999999999999967</v>
      </c>
      <c r="UD31">
        <v>0.99535428461144759</v>
      </c>
      <c r="UE31">
        <v>0.97274423391388021</v>
      </c>
      <c r="UF31">
        <v>0.9823746256374043</v>
      </c>
      <c r="UG31">
        <v>0.98859539540232699</v>
      </c>
      <c r="UH31">
        <v>0.99341423244169635</v>
      </c>
      <c r="UI31">
        <v>0.98893204831850856</v>
      </c>
      <c r="UJ31">
        <v>0.97264022559054331</v>
      </c>
      <c r="UK31">
        <v>0.96832841339631293</v>
      </c>
      <c r="UL31">
        <v>0.96481209622329767</v>
      </c>
      <c r="UM31">
        <v>0.96176074103135645</v>
      </c>
      <c r="UN31">
        <v>0.9721752584597162</v>
      </c>
      <c r="UO31">
        <v>0.99999999999999967</v>
      </c>
      <c r="UP31">
        <v>0.99999999999999967</v>
      </c>
      <c r="UQ31">
        <v>0.99999999999999967</v>
      </c>
      <c r="UR31">
        <v>0.99999999999999967</v>
      </c>
      <c r="US31">
        <v>0.99999999999999967</v>
      </c>
      <c r="UT31">
        <v>0.99999999999999967</v>
      </c>
      <c r="UU31">
        <v>0.99999999999999967</v>
      </c>
      <c r="UV31">
        <v>0.99999999999999967</v>
      </c>
      <c r="UW31">
        <v>0.99999999999999967</v>
      </c>
      <c r="UX31">
        <v>0.99999999999999967</v>
      </c>
      <c r="UY31">
        <v>0.99999999999999967</v>
      </c>
      <c r="UZ31">
        <v>0.99999999999999967</v>
      </c>
      <c r="VA31">
        <v>0.99999999999999967</v>
      </c>
      <c r="VB31">
        <v>0.99999999999999967</v>
      </c>
      <c r="VC31">
        <v>0.99999999999999967</v>
      </c>
      <c r="VD31">
        <v>0.99999999999999967</v>
      </c>
      <c r="VE31">
        <v>0.99999999999999967</v>
      </c>
      <c r="VF31">
        <v>0.99999999999999967</v>
      </c>
      <c r="VG31">
        <v>0.99999999999999967</v>
      </c>
      <c r="VH31">
        <v>0.99999999999999967</v>
      </c>
      <c r="VI31">
        <v>0.99999999999999967</v>
      </c>
      <c r="VJ31">
        <v>0.99999999999999967</v>
      </c>
      <c r="VK31">
        <v>0.99999999999999967</v>
      </c>
      <c r="VL31">
        <v>0.99999999999999967</v>
      </c>
      <c r="VM31">
        <v>0.99999999999999967</v>
      </c>
      <c r="VN31">
        <v>0.99999999999999967</v>
      </c>
      <c r="VO31">
        <v>0.99999999999999967</v>
      </c>
      <c r="VP31">
        <v>0.99999999999999967</v>
      </c>
      <c r="VQ31">
        <v>0.99999999999999967</v>
      </c>
      <c r="VR31">
        <v>0.99831920379055594</v>
      </c>
      <c r="VS31">
        <v>0.99999999999999967</v>
      </c>
      <c r="VT31">
        <v>0.99999999999999967</v>
      </c>
      <c r="VU31">
        <v>0.99362310030534806</v>
      </c>
      <c r="VV31">
        <v>0.99115875262396158</v>
      </c>
      <c r="VW31">
        <v>0.99017497388121378</v>
      </c>
      <c r="VX31">
        <v>0.98991532725938269</v>
      </c>
      <c r="VY31">
        <v>0.99200287126447562</v>
      </c>
      <c r="VZ31">
        <v>0.99510068193601742</v>
      </c>
      <c r="WA31">
        <v>0.9993464866059828</v>
      </c>
      <c r="WB31">
        <v>0.99999999999999967</v>
      </c>
      <c r="WC31">
        <v>0.99999999999999967</v>
      </c>
      <c r="WD31">
        <v>0.99999999999999967</v>
      </c>
      <c r="WE31">
        <v>0.99999999999999967</v>
      </c>
      <c r="WF31">
        <v>0.99999999999999967</v>
      </c>
      <c r="WG31">
        <v>0.99999999999999967</v>
      </c>
      <c r="WH31">
        <v>0.99999999999999967</v>
      </c>
      <c r="WI31">
        <v>0.99999999999999967</v>
      </c>
      <c r="WJ31">
        <v>0.99999999999999967</v>
      </c>
      <c r="WK31">
        <v>0.99999999999999967</v>
      </c>
      <c r="WL31">
        <v>0.99999999999999967</v>
      </c>
      <c r="WM31">
        <v>0.99999999999999967</v>
      </c>
      <c r="WN31">
        <v>0.99999999999999967</v>
      </c>
      <c r="WO31">
        <v>0.99999999999999967</v>
      </c>
      <c r="WP31">
        <v>0.99999999999999967</v>
      </c>
      <c r="WQ31">
        <v>0.99999999999999967</v>
      </c>
      <c r="WR31">
        <v>0.99999999999999967</v>
      </c>
      <c r="WS31">
        <v>0.99999999999999967</v>
      </c>
      <c r="WT31">
        <v>0.99999999999999967</v>
      </c>
      <c r="WU31">
        <v>0.99999999999999967</v>
      </c>
      <c r="WV31">
        <v>0.99999999999999967</v>
      </c>
      <c r="WW31">
        <v>0.99999999999999967</v>
      </c>
      <c r="WX31">
        <v>0.99999999999999967</v>
      </c>
      <c r="WY31">
        <v>0.99999999999999967</v>
      </c>
      <c r="WZ31">
        <v>0.99999999999999967</v>
      </c>
      <c r="XA31">
        <v>0.99999999999999967</v>
      </c>
      <c r="XB31">
        <v>0.99999999999999967</v>
      </c>
      <c r="XC31">
        <v>0.99999999999999967</v>
      </c>
      <c r="XD31">
        <v>0.99999999999999967</v>
      </c>
      <c r="XE31">
        <v>0.99999999999999967</v>
      </c>
      <c r="XF31">
        <v>0.99999999999999967</v>
      </c>
      <c r="XG31">
        <v>0.99999999999999967</v>
      </c>
      <c r="XH31">
        <v>0.99999999999999967</v>
      </c>
      <c r="XI31">
        <v>0.99999999999999967</v>
      </c>
      <c r="XJ31">
        <v>0.99999999999999967</v>
      </c>
      <c r="XK31">
        <v>0.99999999999999967</v>
      </c>
      <c r="XL31">
        <v>0.99999999999999967</v>
      </c>
      <c r="XM31">
        <v>0.99999999999999967</v>
      </c>
      <c r="XN31">
        <v>0.99999999999999967</v>
      </c>
      <c r="XO31">
        <v>0.99999999999999967</v>
      </c>
      <c r="XP31">
        <v>0.99999999999999967</v>
      </c>
      <c r="XQ31">
        <v>0.99999999999999967</v>
      </c>
      <c r="XR31">
        <v>0.99999999999999967</v>
      </c>
      <c r="XS31">
        <v>0.99999999999999967</v>
      </c>
      <c r="XT31">
        <v>0.99999999999999967</v>
      </c>
      <c r="XU31">
        <v>0.99999999999999967</v>
      </c>
      <c r="XV31">
        <v>0.99999999999999967</v>
      </c>
      <c r="XW31">
        <v>0.99999999999999967</v>
      </c>
      <c r="XX31">
        <v>0.99999999999999967</v>
      </c>
      <c r="XY31">
        <v>0.99999999999999967</v>
      </c>
      <c r="XZ31">
        <v>0.99999999999999967</v>
      </c>
      <c r="YA31">
        <v>0.99999999999999967</v>
      </c>
      <c r="YB31">
        <v>0.99999999999999967</v>
      </c>
      <c r="YC31">
        <v>0.99999999999999967</v>
      </c>
      <c r="YD31">
        <v>0.99999999999999967</v>
      </c>
      <c r="YE31">
        <v>0.99999999999999967</v>
      </c>
      <c r="YF31">
        <v>0.99999999999999967</v>
      </c>
      <c r="YG31">
        <v>0.99999999999999967</v>
      </c>
      <c r="YH31">
        <v>0.99999999999999967</v>
      </c>
      <c r="YI31">
        <v>0.99999999999999967</v>
      </c>
      <c r="YJ31">
        <v>0.99999999999999967</v>
      </c>
      <c r="YK31">
        <v>0.99999999999999967</v>
      </c>
      <c r="YL31">
        <v>0.99999999999999967</v>
      </c>
      <c r="YM31">
        <v>0.99999999999999967</v>
      </c>
      <c r="YN31">
        <v>0.99999999999999967</v>
      </c>
      <c r="YO31">
        <v>0.99999999999999967</v>
      </c>
      <c r="YP31">
        <v>0.99999999999999967</v>
      </c>
      <c r="YQ31">
        <v>0.99999999999999967</v>
      </c>
      <c r="YR31">
        <v>0.99999999999999967</v>
      </c>
      <c r="YS31">
        <v>0.99999999999999967</v>
      </c>
      <c r="YT31">
        <v>0.99999999999999967</v>
      </c>
      <c r="YU31">
        <v>0.99999999999999967</v>
      </c>
      <c r="YV31">
        <v>0.99999999999999967</v>
      </c>
      <c r="YW31">
        <v>0.99999999999999967</v>
      </c>
      <c r="YX31">
        <v>0.99999999999999967</v>
      </c>
      <c r="YY31">
        <v>0.99999999999999967</v>
      </c>
      <c r="YZ31">
        <v>0.99999999999999967</v>
      </c>
      <c r="ZA31">
        <v>0.99999999999999967</v>
      </c>
      <c r="ZB31">
        <v>0.99999999999999967</v>
      </c>
      <c r="ZC31">
        <v>0.99999999999999967</v>
      </c>
      <c r="ZD31">
        <v>0.99999999999999967</v>
      </c>
      <c r="ZE31">
        <v>0.99999999999999967</v>
      </c>
      <c r="ZF31">
        <v>0.99999999999999967</v>
      </c>
      <c r="ZG31">
        <v>0.99999999999999967</v>
      </c>
      <c r="ZH31">
        <v>0.99999999999999967</v>
      </c>
      <c r="ZI31">
        <v>0.99999999999999967</v>
      </c>
      <c r="ZJ31">
        <v>0.99999999999999967</v>
      </c>
      <c r="ZK31">
        <v>0.99999999999999967</v>
      </c>
      <c r="ZL31">
        <v>0.99999999999999967</v>
      </c>
      <c r="ZM31">
        <v>0.99999999999999967</v>
      </c>
      <c r="ZN31">
        <v>0.99999999999999967</v>
      </c>
      <c r="ZO31">
        <v>0.99999999999999967</v>
      </c>
      <c r="ZP31">
        <v>0.99999999999999967</v>
      </c>
      <c r="ZQ31">
        <v>0.99999999999999967</v>
      </c>
      <c r="ZR31">
        <v>0.99999999999999967</v>
      </c>
      <c r="ZS31">
        <v>0.99999999999999967</v>
      </c>
      <c r="ZT31">
        <v>0.99999999999999967</v>
      </c>
      <c r="ZU31">
        <v>0.99999999999999967</v>
      </c>
      <c r="ZV31">
        <v>0.99999999999999967</v>
      </c>
      <c r="ZW31">
        <v>0.99999999999999967</v>
      </c>
      <c r="ZX31">
        <v>0.99999999999999967</v>
      </c>
      <c r="ZY31">
        <v>0.99999999999999967</v>
      </c>
      <c r="ZZ31">
        <v>0.99999999999999967</v>
      </c>
      <c r="AAA31">
        <v>0.99999999999999967</v>
      </c>
      <c r="AAB31">
        <v>0.99999999999999967</v>
      </c>
      <c r="AAC31">
        <v>0.99999999999999967</v>
      </c>
      <c r="AAD31">
        <v>0.99999999999999967</v>
      </c>
      <c r="AAE31">
        <v>0.99999999999999967</v>
      </c>
      <c r="AAF31">
        <v>0.99999999999999967</v>
      </c>
      <c r="AAG31">
        <v>0.99999999999999967</v>
      </c>
      <c r="AAH31">
        <v>0.99999999999999967</v>
      </c>
      <c r="AAI31">
        <v>0.99999999999999967</v>
      </c>
      <c r="AAJ31">
        <v>0.99999999999999967</v>
      </c>
      <c r="AAK31">
        <v>0.99999999999999967</v>
      </c>
      <c r="AAL31">
        <v>0.99999999999999967</v>
      </c>
      <c r="AAM31">
        <v>0.99999999999999967</v>
      </c>
      <c r="AAN31">
        <v>0.99999999999999967</v>
      </c>
      <c r="AAO31">
        <v>0.99999999999999967</v>
      </c>
      <c r="AAP31">
        <v>0.99999999999999967</v>
      </c>
      <c r="AAQ31">
        <v>0.99999999999999967</v>
      </c>
      <c r="AAR31">
        <v>0.99999999999999967</v>
      </c>
      <c r="AAS31">
        <v>0.99999999999999967</v>
      </c>
      <c r="AAT31">
        <v>0.99999999999999967</v>
      </c>
      <c r="AAU31">
        <v>0.99999999999999967</v>
      </c>
      <c r="AAV31">
        <v>0.99999999999999967</v>
      </c>
      <c r="AAW31">
        <v>0.99999999999999967</v>
      </c>
      <c r="AAX31">
        <v>0.99999999999999967</v>
      </c>
      <c r="AAY31">
        <v>0.99999999999999967</v>
      </c>
      <c r="AAZ31">
        <v>0.99999999999999967</v>
      </c>
      <c r="ABA31">
        <v>0.99999999999999967</v>
      </c>
      <c r="ABB31">
        <v>0.99999999999999967</v>
      </c>
      <c r="ABC31">
        <v>0.99999999999999967</v>
      </c>
      <c r="ABD31">
        <v>0.99999999999999967</v>
      </c>
      <c r="ABE31">
        <v>0.99999999999999967</v>
      </c>
      <c r="ABF31">
        <v>0.99999999999999967</v>
      </c>
      <c r="ABG31">
        <v>0.99999999999999967</v>
      </c>
      <c r="ABH31">
        <v>0.99999999999999967</v>
      </c>
      <c r="ABI31">
        <v>0.99999999999999967</v>
      </c>
      <c r="ABJ31">
        <v>0.99999999999999967</v>
      </c>
      <c r="ABK31">
        <v>0.99999999999999967</v>
      </c>
      <c r="ABL31">
        <v>0.99999999999999967</v>
      </c>
      <c r="ABM31">
        <v>0.99999999999999967</v>
      </c>
      <c r="ABN31">
        <v>0.99999999999999967</v>
      </c>
      <c r="ABO31">
        <v>0.99999999999999967</v>
      </c>
      <c r="ABP31">
        <v>0.99999999999999967</v>
      </c>
      <c r="ABQ31">
        <v>0.99999999999999967</v>
      </c>
      <c r="ABR31">
        <v>0.99999999999999967</v>
      </c>
      <c r="ABS31">
        <v>0.99999999999999967</v>
      </c>
      <c r="ABT31">
        <v>0.99999999999999967</v>
      </c>
      <c r="ABU31">
        <v>0.99999999999999967</v>
      </c>
      <c r="ABV31">
        <v>0.99999999999999967</v>
      </c>
      <c r="ABW31">
        <v>0.99999999999999967</v>
      </c>
      <c r="ABX31">
        <v>0.99999999999999967</v>
      </c>
      <c r="ABY31">
        <v>0.99999999999999967</v>
      </c>
      <c r="ABZ31">
        <v>0.99999999999999967</v>
      </c>
      <c r="ACA31">
        <v>0.99999999999999967</v>
      </c>
      <c r="ACB31">
        <v>0.99999999999999967</v>
      </c>
      <c r="ACC31">
        <v>0.99999999999999967</v>
      </c>
      <c r="ACD31">
        <v>0.99999999999999967</v>
      </c>
      <c r="ACE31">
        <v>0.99999999999999967</v>
      </c>
      <c r="ACF31">
        <v>0.99999999999999967</v>
      </c>
      <c r="ACG31">
        <v>0.99999999999999967</v>
      </c>
      <c r="ACH31">
        <v>0.99999999999999967</v>
      </c>
      <c r="ACI31">
        <v>0.99999999999999967</v>
      </c>
      <c r="ACJ31">
        <v>0.99999999999999967</v>
      </c>
      <c r="ACK31">
        <v>0.99999999999999967</v>
      </c>
      <c r="ACL31">
        <v>0.99999999999999967</v>
      </c>
      <c r="ACM31">
        <v>0.99999999999999967</v>
      </c>
      <c r="ACN31">
        <v>0.99999999999999967</v>
      </c>
      <c r="ACO31">
        <v>0.99999999999999967</v>
      </c>
      <c r="ACP31">
        <v>0.99999999999999967</v>
      </c>
      <c r="ACQ31">
        <v>0.99999999999999967</v>
      </c>
      <c r="ACR31">
        <v>0.99999999999999967</v>
      </c>
      <c r="ACS31">
        <v>0.99999999999999967</v>
      </c>
      <c r="ACT31">
        <v>0.99709521470742624</v>
      </c>
      <c r="ACU31">
        <v>0.98788322461578082</v>
      </c>
      <c r="ACV31">
        <v>0.97324853843036896</v>
      </c>
      <c r="ACW31">
        <v>0.9679271547421856</v>
      </c>
      <c r="ACX31">
        <v>0.96291187466213968</v>
      </c>
      <c r="ACY31">
        <v>0.95708196157417025</v>
      </c>
      <c r="ACZ31">
        <v>0.95138611565871645</v>
      </c>
      <c r="ADA31">
        <v>0.94655804364932872</v>
      </c>
      <c r="ADB31">
        <v>0.94176895583247666</v>
      </c>
      <c r="ADC31">
        <v>0.93654195115839889</v>
      </c>
      <c r="ADD31">
        <v>0.9291335471654808</v>
      </c>
      <c r="ADE31">
        <v>0.92429717811556145</v>
      </c>
      <c r="ADF31">
        <v>0.91948232458482293</v>
      </c>
      <c r="ADG31">
        <v>0.91472753597218759</v>
      </c>
      <c r="ADH31">
        <v>0.90920091196533781</v>
      </c>
      <c r="ADI31">
        <v>0.90439057304864112</v>
      </c>
      <c r="ADJ31">
        <v>0.8995534859207559</v>
      </c>
      <c r="ADK31">
        <v>0.8926531542180236</v>
      </c>
      <c r="ADL31">
        <v>0.88475374998297063</v>
      </c>
      <c r="ADM31">
        <v>0.87981353818882069</v>
      </c>
      <c r="ADN31">
        <v>0.87487879631749521</v>
      </c>
      <c r="ADO31">
        <v>0.86948031936126158</v>
      </c>
      <c r="ADP31">
        <v>0.86286626588323823</v>
      </c>
      <c r="ADQ31">
        <v>0.85766648043371996</v>
      </c>
      <c r="ADR31">
        <v>0.85165482333745279</v>
      </c>
      <c r="ADS31">
        <v>0.84534242987388097</v>
      </c>
      <c r="ADT31">
        <v>0.84189447792933858</v>
      </c>
      <c r="ADU31">
        <v>0.83699666082748914</v>
      </c>
      <c r="ADV31">
        <v>0.83192372302972595</v>
      </c>
      <c r="ADW31">
        <v>0.82689756912623968</v>
      </c>
      <c r="ADX31">
        <v>0.82482775820881327</v>
      </c>
      <c r="ADY31">
        <v>0.81986570945637471</v>
      </c>
      <c r="ADZ31">
        <v>0.81479603753849961</v>
      </c>
      <c r="AEA31">
        <v>0.80989129824714112</v>
      </c>
      <c r="AEB31">
        <v>0.80529547078854624</v>
      </c>
      <c r="AEC31">
        <v>0.8002668593290948</v>
      </c>
      <c r="AED31">
        <v>0.79521430794604142</v>
      </c>
      <c r="AEE31">
        <v>0.79018658605479897</v>
      </c>
      <c r="AEF31">
        <v>0.78560028732949749</v>
      </c>
      <c r="AEG31">
        <v>0.78050475040201373</v>
      </c>
      <c r="AEH31">
        <v>0.77540969941107618</v>
      </c>
      <c r="AEI31">
        <v>0.77007015421409009</v>
      </c>
      <c r="AEJ31">
        <v>0.76493673126263451</v>
      </c>
      <c r="AEK31">
        <v>0.75987407183169342</v>
      </c>
      <c r="AEL31">
        <v>0.75478784608107119</v>
      </c>
      <c r="AEM31">
        <v>0.74986278036668941</v>
      </c>
      <c r="AEN31">
        <v>0.74573808132199804</v>
      </c>
      <c r="AEO31">
        <v>0.74114511434762287</v>
      </c>
      <c r="AEP31">
        <v>0.736179451080749</v>
      </c>
      <c r="AEQ31">
        <v>0.73259014352200291</v>
      </c>
      <c r="AER31">
        <v>0.73503904077633553</v>
      </c>
      <c r="AES31">
        <v>0.73388110095217696</v>
      </c>
      <c r="AET31">
        <v>0.7293655779069832</v>
      </c>
      <c r="AEU31">
        <v>0.72506825705817579</v>
      </c>
      <c r="AEV31">
        <v>0.71880248696903115</v>
      </c>
      <c r="AEW31">
        <v>0.71396227269106527</v>
      </c>
      <c r="AEX31">
        <v>0.70925523931657541</v>
      </c>
      <c r="AEY31">
        <v>0.70463226291349434</v>
      </c>
      <c r="AEZ31">
        <v>0.69745075545318813</v>
      </c>
      <c r="AFA31">
        <v>0.69282346526367256</v>
      </c>
      <c r="AFB31">
        <v>0.68826508557501864</v>
      </c>
      <c r="AFC31">
        <v>0.68387344970446451</v>
      </c>
      <c r="AFD31">
        <v>0.67975157875402148</v>
      </c>
      <c r="AFE31">
        <v>0.67527173807531649</v>
      </c>
      <c r="AFF31">
        <v>0.67081205161866664</v>
      </c>
      <c r="AFG31">
        <v>0.66672580863467434</v>
      </c>
      <c r="AFH31">
        <v>0.66436764081833821</v>
      </c>
      <c r="AFI31">
        <v>0.66579600559356067</v>
      </c>
      <c r="AFJ31">
        <v>0.66907178031147208</v>
      </c>
      <c r="AFK31">
        <v>0.6716085827117162</v>
      </c>
      <c r="AFL31">
        <v>0.71014703616338049</v>
      </c>
      <c r="AFM31">
        <v>0.71670100819126215</v>
      </c>
      <c r="AFN31">
        <v>0.71348495943431534</v>
      </c>
      <c r="AFO31">
        <v>0.71032891127504949</v>
      </c>
      <c r="AFP31">
        <v>0.70597977677060253</v>
      </c>
      <c r="AFQ31">
        <v>0.70201844522617407</v>
      </c>
      <c r="AFR31">
        <v>0.698500149326442</v>
      </c>
      <c r="AFS31">
        <v>0.69382150572071133</v>
      </c>
      <c r="AFT31">
        <v>0.68281243074879916</v>
      </c>
      <c r="AFU31">
        <v>0.67541537661293605</v>
      </c>
      <c r="AFV31">
        <v>0.67142752469740752</v>
      </c>
      <c r="AFW31">
        <v>0.66664719989823851</v>
      </c>
      <c r="AFX31">
        <v>0.66191157655724897</v>
      </c>
      <c r="AFY31">
        <v>0.65827577466829146</v>
      </c>
      <c r="AFZ31">
        <v>0.65475297548890887</v>
      </c>
      <c r="AGA31">
        <v>0.65106778751592731</v>
      </c>
      <c r="AGB31">
        <v>0.64718566386615295</v>
      </c>
      <c r="AGC31">
        <v>0.64367697057811424</v>
      </c>
      <c r="AGD31">
        <v>0.64028758997213131</v>
      </c>
      <c r="AGE31">
        <v>0.63667344284423188</v>
      </c>
      <c r="AGF31">
        <v>0.63342988394838307</v>
      </c>
      <c r="AGG31">
        <v>0.63448664673527688</v>
      </c>
      <c r="AGH31">
        <v>0.63240298533747208</v>
      </c>
      <c r="AGI31">
        <v>0.63129469605355193</v>
      </c>
      <c r="AGJ31">
        <v>0.63273148905483534</v>
      </c>
      <c r="AGK31">
        <v>0.62568897998950268</v>
      </c>
      <c r="AGL31">
        <v>0.61502554688626887</v>
      </c>
      <c r="AGM31">
        <v>0.60525152919272951</v>
      </c>
      <c r="AGN31">
        <v>0.56002597958360756</v>
      </c>
      <c r="AGO31">
        <v>0.54678779863403881</v>
      </c>
      <c r="AGP31">
        <v>0.54440957617310592</v>
      </c>
      <c r="AGQ31">
        <v>0.54190440296968612</v>
      </c>
      <c r="AGR31">
        <v>0.54865893496451901</v>
      </c>
      <c r="AGS31">
        <v>0.55793732689990327</v>
      </c>
      <c r="AGT31">
        <v>0.55783236769310851</v>
      </c>
      <c r="AGU31">
        <v>0.55486935451825536</v>
      </c>
      <c r="AGV31">
        <v>0.55373565710554806</v>
      </c>
      <c r="AGW31">
        <v>0.55623596932158537</v>
      </c>
      <c r="AGX31">
        <v>0.56009083747145993</v>
      </c>
      <c r="AGY31">
        <v>0.5598644556963861</v>
      </c>
      <c r="AGZ31">
        <v>0.55899214381849249</v>
      </c>
      <c r="AHA31">
        <v>0.56272384268644493</v>
      </c>
      <c r="AHB31">
        <v>0.58149048690781779</v>
      </c>
      <c r="AHC31">
        <v>0.61158250791226032</v>
      </c>
      <c r="AHD31">
        <v>0.6426098012758672</v>
      </c>
      <c r="AHE31">
        <v>0.64981139744941441</v>
      </c>
      <c r="AHF31">
        <v>0.64764648785272683</v>
      </c>
      <c r="AHG31">
        <v>0.64530092302779629</v>
      </c>
      <c r="AHH31">
        <v>0.64212010444704415</v>
      </c>
      <c r="AHI31">
        <v>0.6353332935731193</v>
      </c>
      <c r="AHJ31">
        <v>0.63173801021559695</v>
      </c>
      <c r="AHK31">
        <v>0.6271570215970802</v>
      </c>
      <c r="AHL31">
        <v>0.61804264981582768</v>
      </c>
      <c r="AHM31">
        <v>0.61393791173383949</v>
      </c>
      <c r="AHN31">
        <v>0.61165747087362698</v>
      </c>
      <c r="AHO31">
        <v>0.60961287673231612</v>
      </c>
      <c r="AHP31">
        <v>0.60804240758745742</v>
      </c>
      <c r="AHQ31">
        <v>0.60815080553734768</v>
      </c>
      <c r="AHR31">
        <v>0.60710012392058932</v>
      </c>
      <c r="AHS31">
        <v>0.60762581369034607</v>
      </c>
      <c r="AHT31">
        <v>0.59712839826709141</v>
      </c>
      <c r="AHU31">
        <v>0.58279184164033249</v>
      </c>
      <c r="AHV31">
        <v>0.57767398655688729</v>
      </c>
      <c r="AHW31">
        <v>0.57582263023830049</v>
      </c>
      <c r="AHX31">
        <v>0.57216419870818547</v>
      </c>
      <c r="AHY31">
        <v>0.56475668128805834</v>
      </c>
      <c r="AHZ31">
        <v>0.55599886853635561</v>
      </c>
      <c r="AIA31">
        <v>0.55144581982036633</v>
      </c>
      <c r="AIB31">
        <v>0.54758583213820111</v>
      </c>
      <c r="AIC31">
        <v>0.53917994038921868</v>
      </c>
      <c r="AID31">
        <v>0.51576110012529053</v>
      </c>
      <c r="AIE31">
        <v>0.4810527625373327</v>
      </c>
      <c r="AIF31">
        <v>0.44542795454774642</v>
      </c>
      <c r="AIG31">
        <v>0.43374044714994192</v>
      </c>
      <c r="AIH31">
        <v>0.43146031917576161</v>
      </c>
      <c r="AII31">
        <v>0.42932840355168678</v>
      </c>
      <c r="AIJ31">
        <v>0.42728238252923578</v>
      </c>
      <c r="AIK31">
        <v>0.42540544616902082</v>
      </c>
      <c r="AIL31">
        <v>0.42358568625170062</v>
      </c>
      <c r="AIM31">
        <v>0.42232377262014142</v>
      </c>
      <c r="AIN31">
        <v>0.42242568498077238</v>
      </c>
      <c r="AIO31">
        <v>0.42153348634152521</v>
      </c>
      <c r="AIP31">
        <v>0.42185192922036241</v>
      </c>
      <c r="AIQ31">
        <v>0.4349683352724627</v>
      </c>
      <c r="AIR31">
        <v>0.44765470854368961</v>
      </c>
      <c r="AIS31">
        <v>0.44648191959710742</v>
      </c>
      <c r="AIT31">
        <v>0.44415901613978148</v>
      </c>
      <c r="AIU31">
        <v>0.43899620849737431</v>
      </c>
      <c r="AIV31">
        <v>0.43566907450779058</v>
      </c>
      <c r="AIW31">
        <v>0.43377688393345509</v>
      </c>
      <c r="AIX31">
        <v>0.4319577302160128</v>
      </c>
      <c r="AIY31">
        <v>0.42968097526527982</v>
      </c>
      <c r="AIZ31">
        <v>0.42775186351695071</v>
      </c>
      <c r="AJA31">
        <v>0.42606498427709222</v>
      </c>
      <c r="AJB31">
        <v>0.42440893931248508</v>
      </c>
      <c r="AJC31">
        <v>0.42268862750434272</v>
      </c>
      <c r="AJD31">
        <v>0.42101594381793872</v>
      </c>
      <c r="AJE31">
        <v>0.41937101856333397</v>
      </c>
      <c r="AJF31">
        <v>0.41779883515513411</v>
      </c>
      <c r="AJG31">
        <v>0.41638687223161358</v>
      </c>
      <c r="AJH31">
        <v>0.4154153989745013</v>
      </c>
      <c r="AJI31">
        <v>0.41406872949537171</v>
      </c>
      <c r="AJJ31">
        <v>0.4124977634945613</v>
      </c>
      <c r="AJK31">
        <v>0.41204050039101059</v>
      </c>
      <c r="AJL31">
        <v>0.41763451233321452</v>
      </c>
      <c r="AJM31">
        <v>0.42272196551518593</v>
      </c>
      <c r="AJN31">
        <v>0.44260956195679679</v>
      </c>
      <c r="AJO31">
        <v>0.46097721535783143</v>
      </c>
      <c r="AJP31">
        <v>0.46840721250020517</v>
      </c>
      <c r="AJQ31">
        <v>0.4689574567059574</v>
      </c>
      <c r="AJR31">
        <v>0.46662894184543702</v>
      </c>
      <c r="AJS31">
        <v>0.45188991035125731</v>
      </c>
      <c r="AJT31">
        <v>0.44097715077256538</v>
      </c>
      <c r="AJU31">
        <v>0.43671208771090331</v>
      </c>
      <c r="AJV31">
        <v>0.43370849009610668</v>
      </c>
      <c r="AJW31">
        <v>0.43568057971962981</v>
      </c>
      <c r="AJX31">
        <v>0.44879444681405922</v>
      </c>
      <c r="AJY31">
        <v>0.45669577055797911</v>
      </c>
      <c r="AJZ31">
        <v>0.46719166786479371</v>
      </c>
      <c r="AKA31">
        <v>0.47704339055001632</v>
      </c>
      <c r="AKB31">
        <v>0.48289073605144639</v>
      </c>
      <c r="AKC31">
        <v>0.48261042847545921</v>
      </c>
      <c r="AKD31">
        <v>0.4815290304022955</v>
      </c>
      <c r="AKE31">
        <v>0.48065896164997451</v>
      </c>
      <c r="AKF31">
        <v>0.48000277797948671</v>
      </c>
      <c r="AKG31">
        <v>0.47884273596039961</v>
      </c>
      <c r="AKH31">
        <v>0.47765969584116069</v>
      </c>
      <c r="AKI31">
        <v>0.47644525463299819</v>
      </c>
      <c r="AKJ31">
        <v>0.47486339046034509</v>
      </c>
      <c r="AKK31">
        <v>0.47357789142531681</v>
      </c>
      <c r="AKL31">
        <v>0.47254976947363081</v>
      </c>
      <c r="AKM31">
        <v>0.47054017585409441</v>
      </c>
      <c r="AKN31">
        <v>0.46307254849392798</v>
      </c>
      <c r="AKO31">
        <v>0.45851396694187868</v>
      </c>
      <c r="AKP31">
        <v>0.44437405654446932</v>
      </c>
      <c r="AKQ31">
        <v>0.42971546962171658</v>
      </c>
      <c r="AKR31">
        <v>0.42461073809593608</v>
      </c>
      <c r="AKS31">
        <v>0.42202295767225118</v>
      </c>
      <c r="AKT31">
        <v>0.41985859301305922</v>
      </c>
      <c r="AKU31">
        <v>0.41727334504829161</v>
      </c>
      <c r="AKV31">
        <v>0.41024987125387702</v>
      </c>
      <c r="AKW31">
        <v>0.40904040383563572</v>
      </c>
      <c r="AKX31">
        <v>0.40789581825089027</v>
      </c>
      <c r="AKY31">
        <v>0.40309453624601299</v>
      </c>
      <c r="AKZ31">
        <v>0.38768000655218271</v>
      </c>
      <c r="ALA31">
        <v>0.37747770300588418</v>
      </c>
      <c r="ALB31">
        <v>0.36477412466091308</v>
      </c>
      <c r="ALC31">
        <v>0.35273670397290652</v>
      </c>
      <c r="ALD31">
        <v>0.34469093956051089</v>
      </c>
      <c r="ALE31">
        <v>0.34278723139017397</v>
      </c>
      <c r="ALF31">
        <v>0.34170779759124892</v>
      </c>
      <c r="ALG31">
        <v>0.34043611576376109</v>
      </c>
      <c r="ALH31">
        <v>0.33896364951106028</v>
      </c>
      <c r="ALI31">
        <v>0.33801738621423422</v>
      </c>
      <c r="ALJ31">
        <v>0.33706929258856261</v>
      </c>
      <c r="ALK31">
        <v>0.33652543839256749</v>
      </c>
      <c r="ALL31">
        <v>0.33748091586748458</v>
      </c>
      <c r="ALM31">
        <v>0.3366149357738788</v>
      </c>
      <c r="ALN31">
        <v>0</v>
      </c>
      <c r="ALO31">
        <v>0</v>
      </c>
      <c r="ALP31">
        <v>0.33620418422252252</v>
      </c>
      <c r="ALQ31">
        <v>0</v>
      </c>
      <c r="ALR31">
        <v>0</v>
      </c>
      <c r="ALS31">
        <v>0</v>
      </c>
      <c r="ALT31">
        <v>0</v>
      </c>
      <c r="ALU31">
        <v>0.35123650712675297</v>
      </c>
      <c r="ALV31">
        <v>0.38669891824376501</v>
      </c>
      <c r="ALW31">
        <v>0.38903223309306878</v>
      </c>
      <c r="ALX31">
        <v>0.38842959510155711</v>
      </c>
      <c r="ALY31">
        <v>0.38909745700197118</v>
      </c>
      <c r="ALZ31">
        <v>0.39082258567681011</v>
      </c>
      <c r="AMA31">
        <v>0.39830754744627372</v>
      </c>
      <c r="AMB31">
        <v>0.40895971206601273</v>
      </c>
      <c r="AMC31">
        <v>0.41079028977320609</v>
      </c>
      <c r="AMD31">
        <v>0.41450737297535117</v>
      </c>
      <c r="AME31">
        <v>0.41596206120996909</v>
      </c>
      <c r="AMF31">
        <v>0.42151068692300031</v>
      </c>
      <c r="AMG31">
        <v>0.42979451960089698</v>
      </c>
      <c r="AMH31">
        <v>0.4390542868121165</v>
      </c>
      <c r="AMI31">
        <v>0.47092278802102838</v>
      </c>
      <c r="AMJ31">
        <v>0.49667035929594949</v>
      </c>
      <c r="AMK31">
        <v>0.50314246765566351</v>
      </c>
      <c r="AML31">
        <v>0.50983132775786699</v>
      </c>
      <c r="AMM31">
        <v>0.51734234375961319</v>
      </c>
      <c r="AMN31">
        <v>0.52139943992976379</v>
      </c>
      <c r="AMO31">
        <v>0.52094294529714924</v>
      </c>
      <c r="AMP31">
        <v>0.52051819031910807</v>
      </c>
      <c r="AMQ31">
        <v>0.52334594010538638</v>
      </c>
      <c r="AMR31">
        <v>0.5244673534936124</v>
      </c>
      <c r="AMS31">
        <v>0.52180623645083257</v>
      </c>
      <c r="AMT31">
        <v>0.51613077373168992</v>
      </c>
      <c r="AMU31">
        <v>0.51628237306093705</v>
      </c>
      <c r="AMV31">
        <v>0.52128089475159067</v>
      </c>
      <c r="AMW31">
        <v>0.49895545123153939</v>
      </c>
      <c r="AMX31">
        <v>0.46510520593421001</v>
      </c>
      <c r="AMY31">
        <v>0.46519375254560669</v>
      </c>
      <c r="AMZ31">
        <v>0.48520321784424592</v>
      </c>
      <c r="ANA31">
        <v>0.50648250128568961</v>
      </c>
      <c r="ANB31">
        <v>0.52033668720038351</v>
      </c>
      <c r="ANC31">
        <v>0.51578516552394282</v>
      </c>
      <c r="AND31">
        <v>0.50572295268549405</v>
      </c>
      <c r="ANE31">
        <v>0.53121091225505568</v>
      </c>
      <c r="ANF31">
        <v>0.57722765255524466</v>
      </c>
      <c r="ANG31">
        <v>0.61390724539130037</v>
      </c>
      <c r="ANH31">
        <v>0.63260924806021313</v>
      </c>
      <c r="ANI31">
        <v>0.6605376178892346</v>
      </c>
      <c r="ANJ31">
        <v>0.67400429942573969</v>
      </c>
      <c r="ANK31">
        <v>0.6462980126666461</v>
      </c>
      <c r="ANL31">
        <v>0.62101712092263261</v>
      </c>
      <c r="ANM31">
        <v>0.61521780827255201</v>
      </c>
      <c r="ANN31">
        <v>0.60968471428315163</v>
      </c>
      <c r="ANO31">
        <v>0.60353641566515281</v>
      </c>
      <c r="ANP31">
        <v>0.59930690001207876</v>
      </c>
      <c r="ANQ31">
        <v>0.60221393363414777</v>
      </c>
      <c r="ANR31">
        <v>0.60407847622194122</v>
      </c>
      <c r="ANS31">
        <v>0.60256260896413749</v>
      </c>
      <c r="ANT31">
        <v>0.60041468677167187</v>
      </c>
      <c r="ANU31">
        <v>0.60085282503544013</v>
      </c>
      <c r="ANV31">
        <v>0.59893805530685196</v>
      </c>
      <c r="ANW31">
        <v>0.59714589252930306</v>
      </c>
      <c r="ANX31">
        <v>0.58811462895748556</v>
      </c>
      <c r="ANY31">
        <v>0.58536334295193249</v>
      </c>
      <c r="ANZ31">
        <v>0.58421266869765742</v>
      </c>
      <c r="AOA31">
        <v>0.5822405624269682</v>
      </c>
      <c r="AOB31">
        <v>0.56322370233578445</v>
      </c>
      <c r="AOC31">
        <v>0.54161094412493338</v>
      </c>
      <c r="AOD31">
        <v>0.5264705558010494</v>
      </c>
      <c r="AOE31">
        <v>0.52415637155982497</v>
      </c>
      <c r="AOF31">
        <v>0.5240693321223675</v>
      </c>
      <c r="AOG31">
        <v>0.49739873921731093</v>
      </c>
      <c r="AOH31">
        <v>0.44832245779341789</v>
      </c>
      <c r="AOI31">
        <v>0.41093288325370247</v>
      </c>
      <c r="AOJ31">
        <v>0.3876669549522177</v>
      </c>
      <c r="AOK31">
        <v>0.35278402538555093</v>
      </c>
      <c r="AOL31">
        <v>0</v>
      </c>
      <c r="AOM31">
        <v>0</v>
      </c>
      <c r="AON31">
        <v>0.34813643769373998</v>
      </c>
      <c r="AOO31">
        <v>0.35227492495386831</v>
      </c>
      <c r="AOP31">
        <v>0.35757042248695109</v>
      </c>
      <c r="AOQ31">
        <v>0.36060217557558683</v>
      </c>
      <c r="AOR31">
        <v>0.36441387890493632</v>
      </c>
      <c r="AOS31">
        <v>0.36337436842473342</v>
      </c>
      <c r="AOT31">
        <v>0.36283080588797811</v>
      </c>
      <c r="AOU31">
        <v>0.3616173427201877</v>
      </c>
      <c r="AOV31">
        <v>0.36153501883200012</v>
      </c>
      <c r="AOW31">
        <v>0.36173068623438509</v>
      </c>
      <c r="AOX31">
        <v>0.36307785006056342</v>
      </c>
      <c r="AOY31">
        <v>0.3632016369917565</v>
      </c>
      <c r="AOZ31">
        <v>0.36476119501981108</v>
      </c>
      <c r="APA31">
        <v>0.37040465693713781</v>
      </c>
      <c r="APB31">
        <v>0.37683105250625809</v>
      </c>
      <c r="APC31">
        <v>0.3779070933897411</v>
      </c>
      <c r="APD31">
        <v>0.37901904908134199</v>
      </c>
      <c r="APE31">
        <v>0.37920017372723652</v>
      </c>
      <c r="APF31">
        <v>0.37924887084672632</v>
      </c>
      <c r="APG31">
        <v>0.37982379345671829</v>
      </c>
      <c r="APH31">
        <v>0.38016791162420571</v>
      </c>
      <c r="API31">
        <v>0.3803228459213977</v>
      </c>
      <c r="APJ31">
        <v>0.3802094143790935</v>
      </c>
      <c r="APK31">
        <v>0.37999469230860022</v>
      </c>
      <c r="APL31">
        <v>0.37957953123832988</v>
      </c>
      <c r="APM31">
        <v>0.37887773165965039</v>
      </c>
      <c r="APN31">
        <v>0.3779701831962351</v>
      </c>
      <c r="APO31">
        <v>0.37312735454043211</v>
      </c>
      <c r="APP31">
        <v>0.35824629486289078</v>
      </c>
      <c r="APQ31">
        <v>0.35459268199818189</v>
      </c>
      <c r="APR31">
        <v>0.35159454396939532</v>
      </c>
      <c r="APS31">
        <v>0.34943049520559161</v>
      </c>
      <c r="APT31">
        <v>0.34557192383734642</v>
      </c>
      <c r="APU31">
        <v>0.34725154344763298</v>
      </c>
      <c r="APV31">
        <v>0.35804182064497708</v>
      </c>
      <c r="APW31">
        <v>0.37212942443136221</v>
      </c>
      <c r="APX31">
        <v>0.37808553483074731</v>
      </c>
      <c r="APY31">
        <v>0.38747375118048472</v>
      </c>
      <c r="APZ31">
        <v>0.39430506200060222</v>
      </c>
      <c r="AQA31">
        <v>0.39572429610358889</v>
      </c>
      <c r="AQB31">
        <v>0.39435149075687109</v>
      </c>
      <c r="AQC31">
        <v>0.38884741633906877</v>
      </c>
      <c r="AQD31">
        <v>0.38215585060229817</v>
      </c>
      <c r="AQE31">
        <v>0.38086360383787288</v>
      </c>
      <c r="AQF31">
        <v>0.37952559642379968</v>
      </c>
      <c r="AQG31">
        <v>0.37906676219170482</v>
      </c>
      <c r="AQH31">
        <v>0.37864403445949119</v>
      </c>
      <c r="AQI31">
        <v>0.37768327374309862</v>
      </c>
      <c r="AQJ31">
        <v>0.37726956553924451</v>
      </c>
      <c r="AQK31">
        <v>0.3773737721558531</v>
      </c>
      <c r="AQL31">
        <v>0.37899962744200077</v>
      </c>
      <c r="AQM31">
        <v>0.37989613338387968</v>
      </c>
      <c r="AQN31">
        <v>0.38065844979458269</v>
      </c>
      <c r="AQO31">
        <v>0.38282632398462152</v>
      </c>
      <c r="AQP31">
        <v>0.39139677785709992</v>
      </c>
      <c r="AQQ31">
        <v>0.42245618518091438</v>
      </c>
      <c r="AQR31">
        <v>0.43811860325792917</v>
      </c>
      <c r="AQS31">
        <v>0.44173236247760478</v>
      </c>
      <c r="AQT31">
        <v>0.44204514665071798</v>
      </c>
      <c r="AQU31">
        <v>0.44566578051699812</v>
      </c>
      <c r="AQV31">
        <v>0.47281149125303579</v>
      </c>
      <c r="AQW31">
        <v>0.47416711815745283</v>
      </c>
      <c r="AQX31">
        <v>0.46492877254534742</v>
      </c>
      <c r="AQY31">
        <v>0.45615531843533691</v>
      </c>
      <c r="AQZ31">
        <v>0.45475584150747411</v>
      </c>
      <c r="ARA31">
        <v>0.45377584303208479</v>
      </c>
      <c r="ARB31">
        <v>0.44688353938210879</v>
      </c>
      <c r="ARC31">
        <v>0.44741509005728131</v>
      </c>
      <c r="ARD31">
        <v>0.44832172669904052</v>
      </c>
      <c r="ARE31">
        <v>0.44838374956220428</v>
      </c>
      <c r="ARF31">
        <v>0.45073521592918803</v>
      </c>
      <c r="ARG31">
        <v>0.45393377521938011</v>
      </c>
      <c r="ARH31">
        <v>0.45505345339155812</v>
      </c>
      <c r="ARI31">
        <v>0.45646886554124472</v>
      </c>
      <c r="ARJ31">
        <v>0.46115368848532318</v>
      </c>
      <c r="ARK31">
        <v>0.47121774065327737</v>
      </c>
      <c r="ARL31">
        <v>0.49698091256460408</v>
      </c>
      <c r="ARM31">
        <v>0.63238230770101256</v>
      </c>
      <c r="ARN31">
        <v>0.6551791356029788</v>
      </c>
      <c r="ARO31">
        <v>0.65863693962573455</v>
      </c>
      <c r="ARP31">
        <v>0.65992908364633951</v>
      </c>
      <c r="ARQ31">
        <v>0.65920154021136068</v>
      </c>
      <c r="ARR31">
        <v>0.65501326985768038</v>
      </c>
      <c r="ARS31">
        <v>0.62540905383662915</v>
      </c>
      <c r="ART31">
        <v>0.61117185760867154</v>
      </c>
      <c r="ARU31">
        <v>0.60846737817789753</v>
      </c>
      <c r="ARV31">
        <v>0.60632097295014309</v>
      </c>
      <c r="ARW31">
        <v>0.60159911496661933</v>
      </c>
      <c r="ARX31">
        <v>0.57404283145170487</v>
      </c>
      <c r="ARY31">
        <v>0.57090421616679654</v>
      </c>
      <c r="ARZ31">
        <v>0.56974839685430756</v>
      </c>
      <c r="ASA31">
        <v>0.56478916027750592</v>
      </c>
      <c r="ASB31">
        <v>0.56082592847159385</v>
      </c>
      <c r="ASC31">
        <v>0.55306376781873912</v>
      </c>
      <c r="ASD31">
        <v>0.55255545394143546</v>
      </c>
      <c r="ASE31">
        <v>0.55622549517343078</v>
      </c>
      <c r="ASF31">
        <v>0.56046324139969639</v>
      </c>
      <c r="ASG31">
        <v>0.56246260125360603</v>
      </c>
      <c r="ASH31">
        <v>0.56120493326903431</v>
      </c>
      <c r="ASI31">
        <v>0.55890408378625134</v>
      </c>
      <c r="ASJ31">
        <v>0.55872628771197308</v>
      </c>
      <c r="ASK31">
        <v>0.55834589258009937</v>
      </c>
      <c r="ASL31">
        <v>0.55471795882317587</v>
      </c>
      <c r="ASM31">
        <v>0.54571016154882834</v>
      </c>
      <c r="ASN31">
        <v>0.52081850956573894</v>
      </c>
      <c r="ASO31">
        <v>0.38664444922300728</v>
      </c>
      <c r="ASP31">
        <v>0.36591780420062581</v>
      </c>
      <c r="ASQ31">
        <v>0.37029281231005923</v>
      </c>
      <c r="ASR31">
        <v>0.37460690564601978</v>
      </c>
      <c r="ASS31">
        <v>0.38577275493448743</v>
      </c>
      <c r="AST31">
        <v>0.39294918394316042</v>
      </c>
      <c r="ASU31">
        <v>0.39326146455182182</v>
      </c>
      <c r="ASV31">
        <v>0.39312862122064168</v>
      </c>
      <c r="ASW31">
        <v>0.39294766588335772</v>
      </c>
      <c r="ASX31">
        <v>0.39325613627881101</v>
      </c>
      <c r="ASY31">
        <v>0.39416191781513488</v>
      </c>
      <c r="ASZ31">
        <v>0.39522251241276191</v>
      </c>
      <c r="ATA31">
        <v>0.39751326091836442</v>
      </c>
      <c r="ATB31">
        <v>0.39970114191432637</v>
      </c>
      <c r="ATC31">
        <v>0.40080728194956688</v>
      </c>
      <c r="ATD31">
        <v>0.40216201608096591</v>
      </c>
      <c r="ATE31">
        <v>0.4044462419431894</v>
      </c>
      <c r="ATF31">
        <v>0.41487483542553061</v>
      </c>
      <c r="ATG31">
        <v>0.41457408318399042</v>
      </c>
      <c r="ATH31">
        <v>0.4251288833410351</v>
      </c>
      <c r="ATI31">
        <v>0.42802201698592229</v>
      </c>
      <c r="ATJ31">
        <v>0.43207102772899092</v>
      </c>
      <c r="ATK31">
        <v>0.43486866486779391</v>
      </c>
      <c r="ATL31">
        <v>0.43606034607786148</v>
      </c>
      <c r="ATM31">
        <v>0.44361868588914283</v>
      </c>
      <c r="ATN31">
        <v>0.45143986979502398</v>
      </c>
      <c r="ATO31">
        <v>0.45708051473592781</v>
      </c>
      <c r="ATP31">
        <v>0.45982849623616201</v>
      </c>
      <c r="ATQ31">
        <v>0.46389715135542092</v>
      </c>
      <c r="ATR31">
        <v>0.46610545110670182</v>
      </c>
      <c r="ATS31">
        <v>0.46220333500927452</v>
      </c>
      <c r="ATT31">
        <v>0.45764898052942532</v>
      </c>
      <c r="ATU31">
        <v>0.44658728205199</v>
      </c>
      <c r="ATV31">
        <v>0.43659448395703859</v>
      </c>
      <c r="ATW31">
        <v>0.43658398764965328</v>
      </c>
      <c r="ATX31">
        <v>0.43707278341480688</v>
      </c>
      <c r="ATY31">
        <v>0.4376601057857159</v>
      </c>
      <c r="ATZ31">
        <v>0.43840823807579998</v>
      </c>
      <c r="AUA31">
        <v>0.43884336949904318</v>
      </c>
      <c r="AUB31">
        <v>0.43921356969558478</v>
      </c>
      <c r="AUC31">
        <v>0.43956690524636599</v>
      </c>
      <c r="AUD31">
        <v>0.45350752782037501</v>
      </c>
      <c r="AUE31">
        <v>0.46361504483923438</v>
      </c>
      <c r="AUF31">
        <v>0.46492408548602759</v>
      </c>
      <c r="AUG31">
        <v>0.46492287251185033</v>
      </c>
      <c r="AUH31">
        <v>0.5069066095064747</v>
      </c>
      <c r="AUI31">
        <v>0.54806268240742029</v>
      </c>
      <c r="AUJ31">
        <v>0.53829593489550831</v>
      </c>
      <c r="AUK31">
        <v>0.53513208858694994</v>
      </c>
      <c r="AUL31">
        <v>0.53858151937635501</v>
      </c>
      <c r="AUM31">
        <v>0.54754592164888338</v>
      </c>
      <c r="AUN31">
        <v>0.55907062925664874</v>
      </c>
      <c r="AUO31">
        <v>0.56494770184715914</v>
      </c>
      <c r="AUP31">
        <v>0.5622912383698877</v>
      </c>
      <c r="AUQ31">
        <v>0.55886736465501086</v>
      </c>
      <c r="AUR31">
        <v>0.5618808288476147</v>
      </c>
      <c r="AUS31">
        <v>0.5769342029133484</v>
      </c>
      <c r="AUT31">
        <v>0.58564664039911496</v>
      </c>
      <c r="AUU31">
        <v>0.61077233321707114</v>
      </c>
      <c r="AUV31">
        <v>0.63654769225012842</v>
      </c>
      <c r="AUW31">
        <v>0.65079674038314883</v>
      </c>
      <c r="AUX31">
        <v>0.65545021401069858</v>
      </c>
      <c r="AUY31">
        <v>0.6612708984764919</v>
      </c>
      <c r="AUZ31">
        <v>0.67773681666424213</v>
      </c>
      <c r="AVA31">
        <v>0.70324843725187403</v>
      </c>
      <c r="AVB31">
        <v>0.72522894184966491</v>
      </c>
      <c r="AVC31">
        <v>0.73034350631306921</v>
      </c>
      <c r="AVD31">
        <v>0.74473784924391018</v>
      </c>
      <c r="AVE31">
        <v>0.77827325741388442</v>
      </c>
      <c r="AVF31">
        <v>0.78108926757673869</v>
      </c>
      <c r="AVG31">
        <v>0.77823908198045388</v>
      </c>
      <c r="AVH31">
        <v>0.78063808071619478</v>
      </c>
      <c r="AVI31">
        <v>0.78659536867142621</v>
      </c>
      <c r="AVJ31">
        <v>0.74272319973529799</v>
      </c>
      <c r="AVK31">
        <v>0.73156531712498485</v>
      </c>
      <c r="AVL31">
        <v>0.75182617055810663</v>
      </c>
      <c r="AVM31">
        <v>0.75777266165337942</v>
      </c>
      <c r="AVN31">
        <v>0.75613474743400433</v>
      </c>
      <c r="AVO31">
        <v>0.75117880131560333</v>
      </c>
      <c r="AVP31">
        <v>0.74486849475034411</v>
      </c>
      <c r="AVQ31">
        <v>0.73731552159045455</v>
      </c>
      <c r="AVR31">
        <v>0.73829097678725486</v>
      </c>
      <c r="AVS31">
        <v>0.74332286004024628</v>
      </c>
      <c r="AVT31">
        <v>0.74514507612742242</v>
      </c>
      <c r="AVU31">
        <v>0.73303223193354738</v>
      </c>
      <c r="AVV31">
        <v>0.72786149959557822</v>
      </c>
      <c r="AVW31">
        <v>0.7065550685350418</v>
      </c>
      <c r="AVX31">
        <v>0.68751541812044104</v>
      </c>
      <c r="AVY31">
        <v>0.68011487983452734</v>
      </c>
      <c r="AVZ31">
        <v>0.68235439376309903</v>
      </c>
      <c r="AWA31">
        <v>0.68395975107115448</v>
      </c>
      <c r="AWB31">
        <v>0.67585774747095451</v>
      </c>
      <c r="AWC31">
        <v>0.65824132000141178</v>
      </c>
      <c r="AWD31">
        <v>0.64361436960555996</v>
      </c>
      <c r="AWE31">
        <v>0.64558036042846378</v>
      </c>
      <c r="AWF31">
        <v>0.63871230072716578</v>
      </c>
      <c r="AWG31">
        <v>0.61135617904120876</v>
      </c>
      <c r="AWH31">
        <v>0.60127804859141576</v>
      </c>
      <c r="AWI31">
        <v>0.60233791555513228</v>
      </c>
      <c r="AWJ31">
        <v>0.6066364699903406</v>
      </c>
      <c r="AWK31">
        <v>0.60713253072494633</v>
      </c>
      <c r="AWL31">
        <v>0.60746022057806481</v>
      </c>
      <c r="AWM31">
        <v>0.58207095942888598</v>
      </c>
      <c r="AWN31">
        <v>0.56572744201927261</v>
      </c>
      <c r="AWO31">
        <v>0.56759889670196606</v>
      </c>
      <c r="AWP31">
        <v>0.57064037399178058</v>
      </c>
      <c r="AWQ31">
        <v>0.57305902482683946</v>
      </c>
      <c r="AWR31">
        <v>0.57601120726939359</v>
      </c>
      <c r="AWS31">
        <v>0.57930841815682399</v>
      </c>
      <c r="AWT31">
        <v>0.5824171320726288</v>
      </c>
      <c r="AWU31">
        <v>0.5848343269339511</v>
      </c>
      <c r="AWV31">
        <v>0.58882284534294294</v>
      </c>
      <c r="AWW31">
        <v>0.59954720789493798</v>
      </c>
      <c r="AWX31">
        <v>0.60770854363558813</v>
      </c>
      <c r="AWY31">
        <v>0.61317029241787158</v>
      </c>
      <c r="AWZ31">
        <v>0.61627932497576887</v>
      </c>
      <c r="AXA31">
        <v>0.61864992620587811</v>
      </c>
      <c r="AXB31">
        <v>0.62108193713221271</v>
      </c>
      <c r="AXC31">
        <v>0.62320751803379171</v>
      </c>
      <c r="AXD31">
        <v>0.62500756194847207</v>
      </c>
      <c r="AXE31">
        <v>0.626760159238964</v>
      </c>
      <c r="AXF31">
        <v>0.62898367432519176</v>
      </c>
      <c r="AXG31">
        <v>0.63189598834498928</v>
      </c>
      <c r="AXH31">
        <v>0.63499506097880132</v>
      </c>
      <c r="AXI31">
        <v>0.63825089639970989</v>
      </c>
      <c r="AXJ31">
        <v>0.64165031646453852</v>
      </c>
      <c r="AXK31">
        <v>0.64503886300919588</v>
      </c>
      <c r="AXL31">
        <v>0.6497973445152424</v>
      </c>
      <c r="AXM31">
        <v>0.65371098496040481</v>
      </c>
      <c r="AXN31">
        <v>0.65667090779651427</v>
      </c>
      <c r="AXO31">
        <v>0.66000917627662936</v>
      </c>
      <c r="AXP31">
        <v>0.66248583486164148</v>
      </c>
      <c r="AXQ31">
        <v>0.66405288544778929</v>
      </c>
      <c r="AXR31">
        <v>0.66514122365517481</v>
      </c>
      <c r="AXS31">
        <v>0.66597800316379718</v>
      </c>
      <c r="AXT31">
        <v>0.66700922592796164</v>
      </c>
      <c r="AXU31">
        <v>0.66810446823528713</v>
      </c>
      <c r="AXV31">
        <v>0.66918875567648917</v>
      </c>
      <c r="AXW31">
        <v>0.66977394475776053</v>
      </c>
      <c r="AXX31">
        <v>0.6685266878149434</v>
      </c>
      <c r="AXY31">
        <v>0.66048138061454653</v>
      </c>
      <c r="AXZ31">
        <v>0.65424907729928072</v>
      </c>
      <c r="AYA31">
        <v>0.65158973705647549</v>
      </c>
      <c r="AYB31">
        <v>0.65145860642964082</v>
      </c>
      <c r="AYC31">
        <v>0.65232224605865274</v>
      </c>
      <c r="AYD31">
        <v>0.6533246941598696</v>
      </c>
      <c r="AYE31">
        <v>0.65403410995879752</v>
      </c>
      <c r="AYF31">
        <v>0.65428445463173601</v>
      </c>
      <c r="AYG31">
        <v>0.65487173195329063</v>
      </c>
      <c r="AYH31">
        <v>0.65531685047455945</v>
      </c>
      <c r="AYI31">
        <v>0.6552524273830157</v>
      </c>
      <c r="AYJ31">
        <v>0.65687761315572424</v>
      </c>
      <c r="AYK31">
        <v>0.65976463098018157</v>
      </c>
      <c r="AYL31">
        <v>0.65961203748104202</v>
      </c>
      <c r="AYM31">
        <v>0.65913963070596293</v>
      </c>
      <c r="AYN31">
        <v>0.65706621905592355</v>
      </c>
      <c r="AYO31">
        <v>0.65572334465906679</v>
      </c>
      <c r="AYP31">
        <v>0.65513822298905433</v>
      </c>
      <c r="AYQ31">
        <v>0.65388128911568288</v>
      </c>
      <c r="AYR31">
        <v>0.65359878701606045</v>
      </c>
      <c r="AYS31">
        <v>0.65459086327410176</v>
      </c>
      <c r="AYT31">
        <v>0.65575320030992523</v>
      </c>
      <c r="AYU31">
        <v>0.6570035720109284</v>
      </c>
      <c r="AYV31">
        <v>0.65784907358078049</v>
      </c>
      <c r="AYW31">
        <v>0.65862082695445257</v>
      </c>
      <c r="AYX31">
        <v>0.65938534965315476</v>
      </c>
      <c r="AYY31">
        <v>0.66022753954312252</v>
      </c>
      <c r="AYZ31">
        <v>0.66112372303190092</v>
      </c>
      <c r="AZA31">
        <v>0.66177199210227666</v>
      </c>
      <c r="AZB31">
        <v>0.66239273651069175</v>
      </c>
      <c r="AZC31">
        <v>0.66329319795717023</v>
      </c>
      <c r="AZD31">
        <v>0.66477925253693682</v>
      </c>
      <c r="AZE31">
        <v>0.66592168279400754</v>
      </c>
      <c r="AZF31">
        <v>0.66627783282814612</v>
      </c>
      <c r="AZG31">
        <v>0.66673083556218038</v>
      </c>
      <c r="AZH31">
        <v>0.6683191705983037</v>
      </c>
      <c r="AZI31">
        <v>0.67227359616655002</v>
      </c>
      <c r="AZJ31">
        <v>0.67374271239503658</v>
      </c>
      <c r="AZK31">
        <v>0.67419434636387809</v>
      </c>
      <c r="AZL31">
        <v>0.67227330976301503</v>
      </c>
      <c r="AZM31">
        <v>0.66897947499810262</v>
      </c>
      <c r="AZN31">
        <v>0.66843945448849607</v>
      </c>
      <c r="AZO31">
        <v>0.66783066125782797</v>
      </c>
      <c r="AZP31">
        <v>0.6681166155835141</v>
      </c>
      <c r="AZQ31">
        <v>0.66934988834958775</v>
      </c>
      <c r="AZR31">
        <v>0.67093858655885374</v>
      </c>
      <c r="AZS31">
        <v>0.67265954956313767</v>
      </c>
      <c r="AZT31">
        <v>0.67429960036483216</v>
      </c>
      <c r="AZU31">
        <v>0.67657724284041221</v>
      </c>
      <c r="AZV31">
        <v>0.67989110688223975</v>
      </c>
      <c r="AZW31">
        <v>0.6846022993890456</v>
      </c>
      <c r="AZX31">
        <v>0.68773182783123465</v>
      </c>
      <c r="AZY31">
        <v>0.68980098687260083</v>
      </c>
      <c r="AZZ31">
        <v>0.6909038101158016</v>
      </c>
      <c r="BAA31">
        <v>0.69218388993164548</v>
      </c>
      <c r="BAB31">
        <v>0.6932962200988958</v>
      </c>
      <c r="BAC31">
        <v>0.69363200659725366</v>
      </c>
      <c r="BAD31">
        <v>0.69389830082062953</v>
      </c>
      <c r="BAE31">
        <v>0.6944746040074673</v>
      </c>
      <c r="BAF31">
        <v>0.69444360438644748</v>
      </c>
      <c r="BAG31">
        <v>0.69409858072777608</v>
      </c>
      <c r="BAH31">
        <v>0.69427392495972162</v>
      </c>
      <c r="BAI31">
        <v>0.69459612773178037</v>
      </c>
      <c r="BAJ31">
        <v>0.693704585259456</v>
      </c>
      <c r="BAK31">
        <v>0.69015464845373775</v>
      </c>
      <c r="BAL31">
        <v>0.68908149522124995</v>
      </c>
      <c r="BAM31">
        <v>0.68906844764161757</v>
      </c>
      <c r="BAN31">
        <v>0.6894040659739944</v>
      </c>
      <c r="BAO31">
        <v>0.68956586322090196</v>
      </c>
      <c r="BAP31">
        <v>0.68990660783527402</v>
      </c>
      <c r="BAQ31">
        <v>0.69108762841484728</v>
      </c>
      <c r="BAR31">
        <v>0.69200747006872787</v>
      </c>
      <c r="BAS31">
        <v>0.69150425418894501</v>
      </c>
      <c r="BAT31">
        <v>0.69030003289330399</v>
      </c>
      <c r="BAU31">
        <v>0.68943075214013672</v>
      </c>
      <c r="BAV31">
        <v>0.68836044636301685</v>
      </c>
      <c r="BAW31">
        <v>0.68604785812979807</v>
      </c>
      <c r="BAX31">
        <v>0.68290130810298544</v>
      </c>
      <c r="BAY31">
        <v>0.67885967396593949</v>
      </c>
      <c r="BAZ31">
        <v>0.67673618057639284</v>
      </c>
      <c r="BBA31">
        <v>0.67509267413463081</v>
      </c>
      <c r="BBB31">
        <v>0.67437767087977341</v>
      </c>
      <c r="BBC31">
        <v>0.67390573927142483</v>
      </c>
      <c r="BBD31">
        <v>0.67365439502559032</v>
      </c>
      <c r="BBE31">
        <v>0.67368359334188188</v>
      </c>
      <c r="BBF31">
        <v>0.6737787236526116</v>
      </c>
      <c r="BBG31">
        <v>0.67364057134177224</v>
      </c>
      <c r="BBH31">
        <v>0.67353107824527747</v>
      </c>
      <c r="BBI31">
        <v>0.67356020406155959</v>
      </c>
      <c r="BBJ31">
        <v>0.67436689148770645</v>
      </c>
      <c r="BBK31">
        <v>0.67884684465585687</v>
      </c>
      <c r="BBL31">
        <v>0.68217380769902336</v>
      </c>
      <c r="BBM31">
        <v>0.68419832658446056</v>
      </c>
      <c r="BBN31">
        <v>0.68634790831643122</v>
      </c>
      <c r="BBO31">
        <v>0.68873044488403656</v>
      </c>
      <c r="BBP31">
        <v>0.69010061649472543</v>
      </c>
      <c r="BBQ31">
        <v>0.69027538904517971</v>
      </c>
      <c r="BBR31">
        <v>0.69020078152071296</v>
      </c>
      <c r="BBS31">
        <v>0.68938197403796608</v>
      </c>
      <c r="BBT31">
        <v>0.6882846370995942</v>
      </c>
      <c r="BBU31">
        <v>0.68802288437073855</v>
      </c>
      <c r="BBV31">
        <v>0.689197352224176</v>
      </c>
      <c r="BBW31">
        <v>0.69040240244252105</v>
      </c>
      <c r="BBX31">
        <v>0.69281241869410648</v>
      </c>
      <c r="BBY31">
        <v>0.70053287568497113</v>
      </c>
      <c r="BBZ31">
        <v>0.70452467753034176</v>
      </c>
      <c r="BCA31">
        <v>0.70556534517252523</v>
      </c>
      <c r="BCB31">
        <v>0.70566906283004138</v>
      </c>
      <c r="BCC31">
        <v>0.70596346910205054</v>
      </c>
      <c r="BCD31">
        <v>0.70616175839978823</v>
      </c>
      <c r="BCE31">
        <v>0.70659868514187207</v>
      </c>
      <c r="BCF31">
        <v>0.70751092478741784</v>
      </c>
      <c r="BCG31">
        <v>0.70971816681941913</v>
      </c>
      <c r="BCH31">
        <v>0.71901845969794753</v>
      </c>
      <c r="BCI31">
        <v>0.72858776906883371</v>
      </c>
      <c r="BCJ31">
        <v>0.74056435584694291</v>
      </c>
      <c r="BCK31">
        <v>0.74445846702460028</v>
      </c>
      <c r="BCL31">
        <v>0.74993668097281008</v>
      </c>
      <c r="BCM31">
        <v>0.75591016182825377</v>
      </c>
      <c r="BCN31">
        <v>0.76093989110856675</v>
      </c>
      <c r="BCO31">
        <v>0.76275911261852269</v>
      </c>
      <c r="BCP31">
        <v>0.76190719592640621</v>
      </c>
      <c r="BCQ31">
        <v>0.76097020925571512</v>
      </c>
      <c r="BCR31">
        <v>0.76115345631895126</v>
      </c>
      <c r="BCS31">
        <v>0.76248163875024821</v>
      </c>
      <c r="BCT31">
        <v>0.76437973449293162</v>
      </c>
      <c r="BCU31">
        <v>0.76880839184489091</v>
      </c>
      <c r="BCV31">
        <v>0.78192162396661036</v>
      </c>
      <c r="BCW31">
        <v>0.80209565757735057</v>
      </c>
      <c r="BCX31">
        <v>0.80663126548159803</v>
      </c>
      <c r="BCY31">
        <v>0.80801403063315547</v>
      </c>
      <c r="BCZ31">
        <v>0.80800962270713228</v>
      </c>
      <c r="BDA31">
        <v>0.80207799968678362</v>
      </c>
      <c r="BDB31">
        <v>0.79995066541695836</v>
      </c>
      <c r="BDC31">
        <v>0.80030206747115307</v>
      </c>
      <c r="BDD31">
        <v>0.80167030392404737</v>
      </c>
      <c r="BDE31">
        <v>0.8034862625830923</v>
      </c>
      <c r="BDF31">
        <v>0.80549741832811184</v>
      </c>
      <c r="BDG31">
        <v>0.80694527719461917</v>
      </c>
      <c r="BDH31">
        <v>0.80798148907356837</v>
      </c>
    </row>
    <row r="32" spans="1:1464">
      <c r="A32" t="s">
        <v>1283</v>
      </c>
      <c r="B32" t="s">
        <v>1305</v>
      </c>
      <c r="C32" t="s">
        <v>97</v>
      </c>
      <c r="E32">
        <v>0</v>
      </c>
      <c r="F32">
        <v>0</v>
      </c>
      <c r="G32">
        <v>6.361663889045574E-2</v>
      </c>
      <c r="H32">
        <v>0</v>
      </c>
      <c r="I32">
        <v>0</v>
      </c>
      <c r="J32">
        <v>0</v>
      </c>
      <c r="K32">
        <v>0.13304075618053729</v>
      </c>
      <c r="L32">
        <v>0</v>
      </c>
      <c r="M32">
        <v>0</v>
      </c>
      <c r="N32">
        <v>0</v>
      </c>
      <c r="O32">
        <v>3.3262467724555843E-2</v>
      </c>
      <c r="P32">
        <v>0</v>
      </c>
      <c r="Q32">
        <v>0</v>
      </c>
      <c r="R32">
        <v>0</v>
      </c>
      <c r="S32">
        <v>4.180557223474541E-2</v>
      </c>
      <c r="T32">
        <v>0</v>
      </c>
      <c r="U32">
        <v>0</v>
      </c>
      <c r="V32">
        <v>0</v>
      </c>
      <c r="W32">
        <v>3.8297803159875549E-2</v>
      </c>
      <c r="X32">
        <v>0</v>
      </c>
      <c r="Y32">
        <v>0</v>
      </c>
      <c r="Z32">
        <v>0</v>
      </c>
      <c r="AA32">
        <v>4.9152013896395917E-2</v>
      </c>
      <c r="AB32">
        <v>0</v>
      </c>
      <c r="AC32">
        <v>0</v>
      </c>
      <c r="AD32">
        <v>0</v>
      </c>
      <c r="AE32">
        <v>0.18938574863364219</v>
      </c>
      <c r="AF32">
        <v>0</v>
      </c>
      <c r="AG32">
        <v>0</v>
      </c>
      <c r="AH32">
        <v>0</v>
      </c>
      <c r="AI32">
        <v>3.0674432699699161E-2</v>
      </c>
      <c r="AJ32">
        <v>0</v>
      </c>
      <c r="AK32">
        <v>0</v>
      </c>
      <c r="AL32">
        <v>0</v>
      </c>
      <c r="AM32">
        <v>3.3656547329754163E-2</v>
      </c>
      <c r="AN32">
        <v>0</v>
      </c>
      <c r="AO32">
        <v>0</v>
      </c>
      <c r="AP32">
        <v>0</v>
      </c>
      <c r="AQ32">
        <v>7.6020656567517705E-2</v>
      </c>
      <c r="AR32">
        <v>0</v>
      </c>
      <c r="AS32">
        <v>0</v>
      </c>
      <c r="AT32">
        <v>0</v>
      </c>
      <c r="AU32">
        <v>0.27815392189511923</v>
      </c>
      <c r="AV32">
        <v>0</v>
      </c>
      <c r="AW32">
        <v>0</v>
      </c>
      <c r="AX32">
        <v>0</v>
      </c>
      <c r="AY32">
        <v>0.32112515823782672</v>
      </c>
      <c r="AZ32">
        <v>0</v>
      </c>
      <c r="BA32">
        <v>0</v>
      </c>
      <c r="BB32">
        <v>0</v>
      </c>
      <c r="BC32">
        <v>0.28427675997139717</v>
      </c>
      <c r="BD32">
        <v>0</v>
      </c>
      <c r="BE32">
        <v>0</v>
      </c>
      <c r="BF32">
        <v>0</v>
      </c>
      <c r="BG32">
        <v>0.1109488306216691</v>
      </c>
      <c r="BH32">
        <v>0</v>
      </c>
      <c r="BI32">
        <v>0</v>
      </c>
      <c r="BJ32">
        <v>0</v>
      </c>
      <c r="BK32">
        <v>0.12873870604998389</v>
      </c>
      <c r="BL32">
        <v>0</v>
      </c>
      <c r="BM32">
        <v>0</v>
      </c>
      <c r="BN32">
        <v>0</v>
      </c>
      <c r="BO32">
        <v>8.4922351767774198E-2</v>
      </c>
      <c r="BP32">
        <v>0</v>
      </c>
      <c r="BQ32">
        <v>0</v>
      </c>
      <c r="BR32">
        <v>0</v>
      </c>
      <c r="BS32">
        <v>7.8098929791273211E-2</v>
      </c>
      <c r="BT32">
        <v>0</v>
      </c>
      <c r="BU32">
        <v>0</v>
      </c>
      <c r="BV32">
        <v>0</v>
      </c>
      <c r="BW32">
        <v>7.1087607628409266E-2</v>
      </c>
      <c r="BX32">
        <v>0</v>
      </c>
      <c r="BY32">
        <v>0</v>
      </c>
      <c r="BZ32">
        <v>0</v>
      </c>
      <c r="CA32">
        <v>8.0984235082667638E-2</v>
      </c>
      <c r="CB32">
        <v>0</v>
      </c>
      <c r="CC32">
        <v>0</v>
      </c>
      <c r="CD32">
        <v>0</v>
      </c>
      <c r="CE32">
        <v>8.3588889363424956E-2</v>
      </c>
      <c r="CF32">
        <v>0</v>
      </c>
      <c r="CG32">
        <v>0</v>
      </c>
      <c r="CH32">
        <v>0</v>
      </c>
      <c r="CI32">
        <v>6.4345508286069497E-2</v>
      </c>
      <c r="CJ32">
        <v>0</v>
      </c>
      <c r="CK32">
        <v>0</v>
      </c>
      <c r="CL32">
        <v>0</v>
      </c>
      <c r="CM32">
        <v>4.4811817322896248E-2</v>
      </c>
      <c r="CN32">
        <v>0</v>
      </c>
      <c r="CO32">
        <v>0</v>
      </c>
      <c r="CP32">
        <v>0</v>
      </c>
      <c r="CQ32">
        <v>4.825327282535858E-2</v>
      </c>
      <c r="CR32">
        <v>0</v>
      </c>
      <c r="CS32">
        <v>0</v>
      </c>
      <c r="CT32">
        <v>0</v>
      </c>
      <c r="CU32">
        <v>6.0063696323998453E-2</v>
      </c>
      <c r="CV32">
        <v>0</v>
      </c>
      <c r="CW32">
        <v>0</v>
      </c>
      <c r="CX32">
        <v>0</v>
      </c>
      <c r="CY32">
        <v>3.9085089797831533E-2</v>
      </c>
      <c r="CZ32">
        <v>0</v>
      </c>
      <c r="DA32">
        <v>0</v>
      </c>
      <c r="DB32">
        <v>0</v>
      </c>
      <c r="DC32">
        <v>6.3157298274645918E-2</v>
      </c>
      <c r="DD32">
        <v>0</v>
      </c>
      <c r="DE32">
        <v>0</v>
      </c>
      <c r="DF32">
        <v>0</v>
      </c>
      <c r="DG32">
        <v>6.4305039808192133E-2</v>
      </c>
      <c r="DH32">
        <v>0</v>
      </c>
      <c r="DI32">
        <v>0</v>
      </c>
      <c r="DJ32">
        <v>0</v>
      </c>
      <c r="DK32">
        <v>0.1158521179969096</v>
      </c>
      <c r="DL32">
        <v>0</v>
      </c>
      <c r="DM32">
        <v>0</v>
      </c>
      <c r="DN32">
        <v>0</v>
      </c>
      <c r="DO32">
        <v>4.277901038387788E-2</v>
      </c>
      <c r="DP32">
        <v>0</v>
      </c>
      <c r="DQ32">
        <v>0</v>
      </c>
      <c r="DR32">
        <v>0</v>
      </c>
      <c r="DS32">
        <v>6.6046923937386676E-2</v>
      </c>
      <c r="DT32">
        <v>0</v>
      </c>
      <c r="DU32">
        <v>0</v>
      </c>
      <c r="DV32">
        <v>0</v>
      </c>
      <c r="DW32">
        <v>0.19990116442235739</v>
      </c>
      <c r="DX32">
        <v>0</v>
      </c>
      <c r="DY32">
        <v>0</v>
      </c>
      <c r="DZ32">
        <v>0</v>
      </c>
      <c r="EA32">
        <v>7.271572133548998E-2</v>
      </c>
      <c r="EB32">
        <v>0</v>
      </c>
      <c r="EC32">
        <v>0</v>
      </c>
      <c r="ED32">
        <v>0</v>
      </c>
      <c r="EE32">
        <v>0.19353261534013441</v>
      </c>
      <c r="EF32">
        <v>0</v>
      </c>
      <c r="EG32">
        <v>0</v>
      </c>
      <c r="EH32">
        <v>0</v>
      </c>
      <c r="EI32">
        <v>0.10000731125758321</v>
      </c>
      <c r="EJ32">
        <v>0</v>
      </c>
      <c r="EK32">
        <v>0</v>
      </c>
      <c r="EL32">
        <v>0</v>
      </c>
      <c r="EM32">
        <v>7.3429419376381908E-2</v>
      </c>
      <c r="EN32">
        <v>0</v>
      </c>
      <c r="EO32">
        <v>0</v>
      </c>
      <c r="EP32">
        <v>0</v>
      </c>
      <c r="EQ32">
        <v>0.2207299225901381</v>
      </c>
      <c r="ER32">
        <v>0</v>
      </c>
      <c r="ES32">
        <v>0</v>
      </c>
      <c r="ET32">
        <v>0</v>
      </c>
      <c r="EU32">
        <v>0.1235566467764956</v>
      </c>
      <c r="EV32">
        <v>0</v>
      </c>
      <c r="EW32">
        <v>0</v>
      </c>
      <c r="EX32">
        <v>0</v>
      </c>
      <c r="EY32">
        <v>0.16965046678447679</v>
      </c>
      <c r="EZ32">
        <v>0</v>
      </c>
      <c r="FA32">
        <v>0</v>
      </c>
      <c r="FB32">
        <v>0</v>
      </c>
      <c r="FC32">
        <v>0.12139115792663691</v>
      </c>
      <c r="FD32">
        <v>0</v>
      </c>
      <c r="FE32">
        <v>0</v>
      </c>
      <c r="FF32">
        <v>0</v>
      </c>
      <c r="FG32">
        <v>0.15745466821377291</v>
      </c>
      <c r="FH32">
        <v>0</v>
      </c>
      <c r="FI32">
        <v>0</v>
      </c>
      <c r="FJ32">
        <v>0</v>
      </c>
      <c r="FK32">
        <v>0.39599502824246291</v>
      </c>
      <c r="FL32">
        <v>0</v>
      </c>
      <c r="FM32">
        <v>0</v>
      </c>
      <c r="FN32">
        <v>0</v>
      </c>
      <c r="FO32">
        <v>0.31039991738022449</v>
      </c>
      <c r="FP32">
        <v>0</v>
      </c>
      <c r="FQ32">
        <v>0</v>
      </c>
      <c r="FR32">
        <v>0</v>
      </c>
      <c r="FS32">
        <v>7.6835898707350844E-2</v>
      </c>
      <c r="FT32">
        <v>0</v>
      </c>
      <c r="FU32">
        <v>0</v>
      </c>
      <c r="FV32">
        <v>0</v>
      </c>
      <c r="FW32">
        <v>0.18769131130640929</v>
      </c>
      <c r="FX32">
        <v>0</v>
      </c>
      <c r="FY32">
        <v>0</v>
      </c>
      <c r="FZ32">
        <v>0</v>
      </c>
      <c r="GA32">
        <v>0.48255508714266132</v>
      </c>
      <c r="GB32">
        <v>0</v>
      </c>
      <c r="GC32">
        <v>0</v>
      </c>
      <c r="GD32">
        <v>0</v>
      </c>
      <c r="GE32">
        <v>0.13954085847741621</v>
      </c>
      <c r="GF32">
        <v>0</v>
      </c>
      <c r="GG32">
        <v>0</v>
      </c>
      <c r="GH32">
        <v>0</v>
      </c>
      <c r="GI32">
        <v>0.11292882528721671</v>
      </c>
      <c r="GJ32">
        <v>0</v>
      </c>
      <c r="GK32">
        <v>0</v>
      </c>
      <c r="GL32">
        <v>0</v>
      </c>
      <c r="GM32">
        <v>0.112530743064509</v>
      </c>
      <c r="GN32">
        <v>0</v>
      </c>
      <c r="GO32">
        <v>0</v>
      </c>
      <c r="GP32">
        <v>0</v>
      </c>
      <c r="GQ32">
        <v>0.24087481299930069</v>
      </c>
      <c r="GR32">
        <v>0</v>
      </c>
      <c r="GS32">
        <v>0</v>
      </c>
      <c r="GT32">
        <v>0</v>
      </c>
      <c r="GU32">
        <v>0.1026814472836258</v>
      </c>
      <c r="GV32">
        <v>0</v>
      </c>
      <c r="GW32">
        <v>0</v>
      </c>
      <c r="GX32">
        <v>0</v>
      </c>
      <c r="GY32">
        <v>0.1631230720698072</v>
      </c>
      <c r="GZ32">
        <v>0</v>
      </c>
      <c r="HA32">
        <v>0</v>
      </c>
      <c r="HB32">
        <v>0</v>
      </c>
      <c r="HC32">
        <v>0.19817427487758099</v>
      </c>
      <c r="HD32">
        <v>0</v>
      </c>
      <c r="HE32">
        <v>0</v>
      </c>
      <c r="HF32">
        <v>0</v>
      </c>
      <c r="HG32">
        <v>0.1202260399406279</v>
      </c>
      <c r="HH32">
        <v>0</v>
      </c>
      <c r="HI32">
        <v>0</v>
      </c>
      <c r="HJ32">
        <v>0</v>
      </c>
      <c r="HK32">
        <v>0.1628945506791438</v>
      </c>
      <c r="HL32">
        <v>0</v>
      </c>
      <c r="HM32">
        <v>0</v>
      </c>
      <c r="HN32">
        <v>0</v>
      </c>
      <c r="HO32">
        <v>7.2718494088743035E-2</v>
      </c>
      <c r="HP32">
        <v>0</v>
      </c>
      <c r="HQ32">
        <v>0</v>
      </c>
      <c r="HR32">
        <v>0</v>
      </c>
      <c r="HS32">
        <v>4.4870499686040392E-2</v>
      </c>
      <c r="HT32">
        <v>0</v>
      </c>
      <c r="HU32">
        <v>0</v>
      </c>
      <c r="HV32">
        <v>0</v>
      </c>
      <c r="HW32">
        <v>0.16051084758155229</v>
      </c>
      <c r="HX32">
        <v>0</v>
      </c>
      <c r="HY32">
        <v>0</v>
      </c>
      <c r="HZ32">
        <v>0</v>
      </c>
      <c r="IA32">
        <v>6.0908720531330847E-2</v>
      </c>
      <c r="IB32">
        <v>0</v>
      </c>
      <c r="IC32">
        <v>0</v>
      </c>
      <c r="ID32">
        <v>0</v>
      </c>
      <c r="IE32">
        <v>4.5814856579072978E-2</v>
      </c>
      <c r="IF32">
        <v>0</v>
      </c>
      <c r="IG32">
        <v>0</v>
      </c>
      <c r="IH32">
        <v>0</v>
      </c>
      <c r="II32">
        <v>3.7444844388286123E-2</v>
      </c>
      <c r="IJ32">
        <v>0</v>
      </c>
      <c r="IK32">
        <v>0</v>
      </c>
      <c r="IL32">
        <v>0</v>
      </c>
      <c r="IM32">
        <v>0.53293107535022477</v>
      </c>
      <c r="IN32">
        <v>0</v>
      </c>
      <c r="IO32">
        <v>0</v>
      </c>
      <c r="IP32">
        <v>0</v>
      </c>
      <c r="IQ32">
        <v>0.326806837574525</v>
      </c>
      <c r="IR32">
        <v>0</v>
      </c>
      <c r="IS32">
        <v>0</v>
      </c>
      <c r="IT32">
        <v>0</v>
      </c>
      <c r="IU32">
        <v>0.58405880454138781</v>
      </c>
      <c r="IV32">
        <v>0</v>
      </c>
      <c r="IW32">
        <v>0</v>
      </c>
      <c r="IX32">
        <v>0</v>
      </c>
      <c r="IY32">
        <v>0.60076943558045393</v>
      </c>
      <c r="IZ32">
        <v>0</v>
      </c>
      <c r="JA32">
        <v>0</v>
      </c>
      <c r="JB32">
        <v>0</v>
      </c>
      <c r="JC32">
        <v>0.53420217377854118</v>
      </c>
      <c r="JD32">
        <v>0</v>
      </c>
      <c r="JE32">
        <v>0</v>
      </c>
      <c r="JF32">
        <v>0</v>
      </c>
      <c r="JG32">
        <v>0.32780163088337089</v>
      </c>
      <c r="JH32">
        <v>0</v>
      </c>
      <c r="JI32">
        <v>0</v>
      </c>
      <c r="JJ32">
        <v>0</v>
      </c>
      <c r="JK32">
        <v>0.44265122081500802</v>
      </c>
      <c r="JL32">
        <v>0</v>
      </c>
      <c r="JM32">
        <v>0</v>
      </c>
      <c r="JN32">
        <v>0</v>
      </c>
      <c r="JO32">
        <v>0.13544061162731169</v>
      </c>
      <c r="JP32">
        <v>0</v>
      </c>
      <c r="JQ32">
        <v>0</v>
      </c>
      <c r="JR32">
        <v>0</v>
      </c>
      <c r="JS32">
        <v>0.1073256579763127</v>
      </c>
      <c r="JT32">
        <v>0</v>
      </c>
      <c r="JU32">
        <v>0</v>
      </c>
      <c r="JV32">
        <v>0</v>
      </c>
      <c r="JW32">
        <v>7.0624240801889143E-2</v>
      </c>
      <c r="JX32">
        <v>0</v>
      </c>
      <c r="JY32">
        <v>0</v>
      </c>
      <c r="JZ32">
        <v>0</v>
      </c>
      <c r="KA32">
        <v>6.6970418826944753E-2</v>
      </c>
      <c r="KB32">
        <v>0</v>
      </c>
      <c r="KC32">
        <v>0</v>
      </c>
      <c r="KD32">
        <v>0</v>
      </c>
      <c r="KE32">
        <v>0.17452265552137339</v>
      </c>
      <c r="KF32">
        <v>0</v>
      </c>
      <c r="KG32">
        <v>0</v>
      </c>
      <c r="KH32">
        <v>1.534554155392174E-3</v>
      </c>
      <c r="KI32">
        <v>0.22792802672437421</v>
      </c>
      <c r="KJ32">
        <v>0</v>
      </c>
      <c r="KK32">
        <v>0</v>
      </c>
      <c r="KL32">
        <v>4.5629485510699144E-3</v>
      </c>
      <c r="KM32">
        <v>0.45200075528002498</v>
      </c>
      <c r="KN32">
        <v>0</v>
      </c>
      <c r="KO32">
        <v>0</v>
      </c>
      <c r="KP32">
        <v>7.6063515686293891E-3</v>
      </c>
      <c r="KQ32">
        <v>0.50206941686795803</v>
      </c>
      <c r="KR32">
        <v>0</v>
      </c>
      <c r="KS32">
        <v>0</v>
      </c>
      <c r="KT32">
        <v>0</v>
      </c>
      <c r="KU32">
        <v>0.12572146159849579</v>
      </c>
      <c r="KV32">
        <v>0</v>
      </c>
      <c r="KW32">
        <v>0</v>
      </c>
      <c r="KX32">
        <v>3.4250148036622718E-3</v>
      </c>
      <c r="KY32">
        <v>0.23207690766093331</v>
      </c>
      <c r="KZ32">
        <v>0</v>
      </c>
      <c r="LA32">
        <v>0</v>
      </c>
      <c r="LB32">
        <v>1.1402015517145691E-2</v>
      </c>
      <c r="LC32">
        <v>0.20361161037911921</v>
      </c>
      <c r="LD32">
        <v>0</v>
      </c>
      <c r="LE32">
        <v>0</v>
      </c>
      <c r="LF32">
        <v>8.6706406567120687E-3</v>
      </c>
      <c r="LG32">
        <v>0.114730090142321</v>
      </c>
      <c r="LH32">
        <v>0</v>
      </c>
      <c r="LI32">
        <v>0</v>
      </c>
      <c r="LJ32">
        <v>1.332133844070724E-2</v>
      </c>
      <c r="LK32">
        <v>0.10371739335264581</v>
      </c>
      <c r="LL32">
        <v>0</v>
      </c>
      <c r="LM32">
        <v>0</v>
      </c>
      <c r="LN32">
        <v>2.4251785275337698E-2</v>
      </c>
      <c r="LO32">
        <v>0.43924210208372227</v>
      </c>
      <c r="LP32">
        <v>0</v>
      </c>
      <c r="LQ32">
        <v>0</v>
      </c>
      <c r="LR32">
        <v>1.9811456297104141E-2</v>
      </c>
      <c r="LS32">
        <v>0.31254171423380311</v>
      </c>
      <c r="LT32">
        <v>0</v>
      </c>
      <c r="LU32">
        <v>0</v>
      </c>
      <c r="LV32">
        <v>2.616838960051145E-2</v>
      </c>
      <c r="LW32">
        <v>0.589035945826765</v>
      </c>
      <c r="LX32">
        <v>0</v>
      </c>
      <c r="LY32">
        <v>0</v>
      </c>
      <c r="LZ32">
        <v>2.84673310591722E-2</v>
      </c>
      <c r="MA32">
        <v>0.32590638714088999</v>
      </c>
      <c r="MB32">
        <v>0</v>
      </c>
      <c r="MC32">
        <v>0</v>
      </c>
      <c r="MD32">
        <v>3.5463620615280383E-2</v>
      </c>
      <c r="ME32">
        <v>0.48068941174990742</v>
      </c>
      <c r="MF32">
        <v>0</v>
      </c>
      <c r="MG32">
        <v>0</v>
      </c>
      <c r="MH32">
        <v>4.4884824928255747E-2</v>
      </c>
      <c r="MI32">
        <v>0.52019308653598506</v>
      </c>
      <c r="MJ32">
        <v>0</v>
      </c>
      <c r="MK32">
        <v>0</v>
      </c>
      <c r="ML32">
        <v>4.3560142358125123E-2</v>
      </c>
      <c r="MM32">
        <v>0.32181940922198943</v>
      </c>
      <c r="MN32">
        <v>0</v>
      </c>
      <c r="MO32">
        <v>0</v>
      </c>
      <c r="MP32">
        <v>4.7763116883573452E-2</v>
      </c>
      <c r="MQ32">
        <v>0.17185041505484019</v>
      </c>
      <c r="MR32">
        <v>0</v>
      </c>
      <c r="MS32">
        <v>0</v>
      </c>
      <c r="MT32">
        <v>4.9260636397251048E-2</v>
      </c>
      <c r="MU32">
        <v>0.25370941207753778</v>
      </c>
      <c r="MV32">
        <v>0</v>
      </c>
      <c r="MW32">
        <v>0</v>
      </c>
      <c r="MX32">
        <v>5.9605526345061458E-2</v>
      </c>
      <c r="MY32">
        <v>0.18871872853817859</v>
      </c>
      <c r="MZ32">
        <v>0</v>
      </c>
      <c r="NA32">
        <v>0</v>
      </c>
      <c r="NB32">
        <v>6.8389630150436836E-2</v>
      </c>
      <c r="NC32">
        <v>0.51696709278138042</v>
      </c>
      <c r="ND32">
        <v>0</v>
      </c>
      <c r="NE32">
        <v>0</v>
      </c>
      <c r="NF32">
        <v>7.3338402792950286E-2</v>
      </c>
      <c r="NG32">
        <v>0.49560417826074382</v>
      </c>
      <c r="NH32">
        <v>0</v>
      </c>
      <c r="NI32">
        <v>0</v>
      </c>
      <c r="NJ32">
        <v>3.9281171241530362E-2</v>
      </c>
      <c r="NK32">
        <v>0.19690953829204749</v>
      </c>
      <c r="NL32">
        <v>0</v>
      </c>
      <c r="NM32">
        <v>0</v>
      </c>
      <c r="NN32">
        <v>5.8461979016332363E-2</v>
      </c>
      <c r="NO32">
        <v>0.51479373307248066</v>
      </c>
      <c r="NP32">
        <v>0</v>
      </c>
      <c r="NQ32">
        <v>0</v>
      </c>
      <c r="NR32">
        <v>3.6498600161782947E-2</v>
      </c>
      <c r="NS32">
        <v>8.4057985911003441E-2</v>
      </c>
      <c r="NT32">
        <v>0</v>
      </c>
      <c r="NU32">
        <v>0</v>
      </c>
      <c r="NV32">
        <v>3.0315758075899878E-2</v>
      </c>
      <c r="NW32">
        <v>0.13160313643755259</v>
      </c>
      <c r="NX32">
        <v>0</v>
      </c>
      <c r="NY32">
        <v>0</v>
      </c>
      <c r="NZ32">
        <v>9.1455800745453342E-2</v>
      </c>
      <c r="OA32">
        <v>0.56286889028329401</v>
      </c>
      <c r="OB32">
        <v>0</v>
      </c>
      <c r="OC32">
        <v>0</v>
      </c>
      <c r="OD32">
        <v>9.0016183502763636E-2</v>
      </c>
      <c r="OE32">
        <v>0.43926371956591359</v>
      </c>
      <c r="OF32">
        <v>0</v>
      </c>
      <c r="OG32">
        <v>0</v>
      </c>
      <c r="OH32">
        <v>6.7689614088541405E-2</v>
      </c>
      <c r="OI32">
        <v>0.1172518380002095</v>
      </c>
      <c r="OJ32">
        <v>0</v>
      </c>
      <c r="OK32">
        <v>0</v>
      </c>
      <c r="OL32">
        <v>5.0442338126299661E-2</v>
      </c>
      <c r="OM32">
        <v>0.22502913731404031</v>
      </c>
      <c r="ON32">
        <v>0</v>
      </c>
      <c r="OO32">
        <v>0</v>
      </c>
      <c r="OP32">
        <v>4.7472801006529557E-2</v>
      </c>
      <c r="OQ32">
        <v>0.2438869658984798</v>
      </c>
      <c r="OR32">
        <v>0</v>
      </c>
      <c r="OS32">
        <v>0</v>
      </c>
      <c r="OT32">
        <v>5.891524842246916E-2</v>
      </c>
      <c r="OU32">
        <v>0.39393167006579233</v>
      </c>
      <c r="OV32">
        <v>0</v>
      </c>
      <c r="OW32">
        <v>0</v>
      </c>
      <c r="OX32">
        <v>7.8423684239318725E-2</v>
      </c>
      <c r="OY32">
        <v>0.36851078921277042</v>
      </c>
      <c r="OZ32">
        <v>0</v>
      </c>
      <c r="PA32">
        <v>0</v>
      </c>
      <c r="PB32">
        <v>5.0716445343136282E-2</v>
      </c>
      <c r="PC32">
        <v>0.52313817615642078</v>
      </c>
      <c r="PD32">
        <v>0</v>
      </c>
      <c r="PE32">
        <v>0</v>
      </c>
      <c r="PF32">
        <v>0.12342781972071271</v>
      </c>
      <c r="PG32">
        <v>0.61258009388042389</v>
      </c>
      <c r="PH32">
        <v>0</v>
      </c>
      <c r="PI32">
        <v>0</v>
      </c>
      <c r="PJ32">
        <v>0.10886677900804979</v>
      </c>
      <c r="PK32">
        <v>0.39019150735492131</v>
      </c>
      <c r="PL32">
        <v>0</v>
      </c>
      <c r="PM32">
        <v>0</v>
      </c>
      <c r="PN32">
        <v>9.5208840500139114E-2</v>
      </c>
      <c r="PO32">
        <v>0.44681023649682622</v>
      </c>
      <c r="PP32">
        <v>0</v>
      </c>
      <c r="PQ32">
        <v>0</v>
      </c>
      <c r="PR32">
        <v>0.12720563713145969</v>
      </c>
      <c r="PS32">
        <v>0.44993658266432451</v>
      </c>
      <c r="PT32">
        <v>0</v>
      </c>
      <c r="PU32">
        <v>0</v>
      </c>
      <c r="PV32">
        <v>9.7757468352180951E-2</v>
      </c>
      <c r="PW32">
        <v>0.265322828485969</v>
      </c>
      <c r="PX32">
        <v>0</v>
      </c>
      <c r="PY32">
        <v>0</v>
      </c>
      <c r="PZ32">
        <v>8.4038445599149442E-2</v>
      </c>
      <c r="QA32">
        <v>0.2597814401504176</v>
      </c>
      <c r="QB32">
        <v>0</v>
      </c>
      <c r="QC32">
        <v>0</v>
      </c>
      <c r="QD32">
        <v>8.4325911482002899E-2</v>
      </c>
      <c r="QE32">
        <v>0.33559172215732319</v>
      </c>
      <c r="QF32">
        <v>0</v>
      </c>
      <c r="QG32">
        <v>0</v>
      </c>
      <c r="QH32">
        <v>6.6050050995435955E-2</v>
      </c>
      <c r="QI32">
        <v>0.3828749601135828</v>
      </c>
      <c r="QJ32">
        <v>0</v>
      </c>
      <c r="QK32">
        <v>0</v>
      </c>
      <c r="QL32">
        <v>8.7641440998460995E-2</v>
      </c>
      <c r="QM32">
        <v>0.53775703113016093</v>
      </c>
      <c r="QN32">
        <v>0</v>
      </c>
      <c r="QO32">
        <v>0</v>
      </c>
      <c r="QP32">
        <v>0.16065831777020009</v>
      </c>
      <c r="QQ32">
        <v>0.65995799326699878</v>
      </c>
      <c r="QR32">
        <v>0</v>
      </c>
      <c r="QS32">
        <v>0</v>
      </c>
      <c r="QT32">
        <v>0.14507517042702339</v>
      </c>
      <c r="QU32">
        <v>0.61123178156809732</v>
      </c>
      <c r="QV32">
        <v>0</v>
      </c>
      <c r="QW32">
        <v>0</v>
      </c>
      <c r="QX32">
        <v>0.1554655550021328</v>
      </c>
      <c r="QY32">
        <v>0.12804047568090349</v>
      </c>
      <c r="QZ32">
        <v>0</v>
      </c>
      <c r="RA32">
        <v>0</v>
      </c>
      <c r="RB32">
        <v>4.231834792660067E-2</v>
      </c>
      <c r="RC32">
        <v>9.028791703843006E-2</v>
      </c>
      <c r="RD32">
        <v>0</v>
      </c>
      <c r="RE32">
        <v>0</v>
      </c>
      <c r="RF32">
        <v>7.7496905711966768E-2</v>
      </c>
      <c r="RG32">
        <v>0.1951141926910491</v>
      </c>
      <c r="RH32">
        <v>0</v>
      </c>
      <c r="RI32">
        <v>0</v>
      </c>
      <c r="RJ32">
        <v>8.9376291463009641E-2</v>
      </c>
      <c r="RK32">
        <v>0.4498928190822053</v>
      </c>
      <c r="RL32">
        <v>0</v>
      </c>
      <c r="RM32">
        <v>0</v>
      </c>
      <c r="RN32">
        <v>6.9125434118755782E-2</v>
      </c>
      <c r="RO32">
        <v>0.1703751797201008</v>
      </c>
      <c r="RP32">
        <v>0</v>
      </c>
      <c r="RQ32">
        <v>0</v>
      </c>
      <c r="RR32">
        <v>7.2853549298976E-2</v>
      </c>
      <c r="RS32">
        <v>0.27132166990279932</v>
      </c>
      <c r="RT32">
        <v>0</v>
      </c>
      <c r="RU32">
        <v>0</v>
      </c>
      <c r="RV32">
        <v>0.1081932870268664</v>
      </c>
      <c r="RW32">
        <v>0.29950044587368901</v>
      </c>
      <c r="RX32">
        <v>0</v>
      </c>
      <c r="RY32">
        <v>0</v>
      </c>
      <c r="RZ32">
        <v>8.3165296279203896E-2</v>
      </c>
      <c r="SA32">
        <v>0.23826290415373461</v>
      </c>
      <c r="SB32">
        <v>0</v>
      </c>
      <c r="SC32">
        <v>0</v>
      </c>
      <c r="SD32">
        <v>4.8927431406595161E-2</v>
      </c>
      <c r="SE32">
        <v>0.26267724891636662</v>
      </c>
      <c r="SF32">
        <v>0</v>
      </c>
      <c r="SG32">
        <v>0</v>
      </c>
      <c r="SH32">
        <v>0.15065711570789619</v>
      </c>
      <c r="SI32">
        <v>0.60306956109119925</v>
      </c>
      <c r="SJ32">
        <v>0</v>
      </c>
      <c r="SK32">
        <v>0</v>
      </c>
      <c r="SL32">
        <v>0.19037568507616079</v>
      </c>
      <c r="SM32">
        <v>0.47982413666688978</v>
      </c>
      <c r="SN32">
        <v>0</v>
      </c>
      <c r="SO32">
        <v>0</v>
      </c>
      <c r="SP32">
        <v>5.2026675455505572E-2</v>
      </c>
      <c r="SQ32">
        <v>0.22520211189286479</v>
      </c>
      <c r="SR32">
        <v>0</v>
      </c>
      <c r="SS32">
        <v>0</v>
      </c>
      <c r="ST32">
        <v>0.1750567261276425</v>
      </c>
      <c r="SU32">
        <v>0.51967342798455674</v>
      </c>
      <c r="SV32">
        <v>0</v>
      </c>
      <c r="SW32">
        <v>0</v>
      </c>
      <c r="SX32">
        <v>0.15366015597522209</v>
      </c>
      <c r="SY32">
        <v>0.30290729657352622</v>
      </c>
      <c r="SZ32">
        <v>0</v>
      </c>
      <c r="TA32">
        <v>0</v>
      </c>
      <c r="TB32">
        <v>0.13518323331383461</v>
      </c>
      <c r="TC32">
        <v>0.38965803909223917</v>
      </c>
      <c r="TD32">
        <v>0</v>
      </c>
      <c r="TE32">
        <v>0</v>
      </c>
      <c r="TF32">
        <v>6.186358193028673E-2</v>
      </c>
      <c r="TG32">
        <v>0.2664246314085732</v>
      </c>
      <c r="TH32">
        <v>0</v>
      </c>
      <c r="TI32">
        <v>0</v>
      </c>
      <c r="TJ32">
        <v>4.8894642292520697E-2</v>
      </c>
      <c r="TK32">
        <v>0.39556758107043549</v>
      </c>
      <c r="TL32">
        <v>0</v>
      </c>
      <c r="TM32">
        <v>0</v>
      </c>
      <c r="TN32">
        <v>5.4205604494610218E-2</v>
      </c>
      <c r="TO32">
        <v>0.10981844835865399</v>
      </c>
      <c r="TP32">
        <v>0</v>
      </c>
      <c r="TQ32">
        <v>0</v>
      </c>
      <c r="TR32">
        <v>9.7991002028170557E-2</v>
      </c>
      <c r="TS32">
        <v>0.29820011505194022</v>
      </c>
      <c r="TT32">
        <v>2.415731828997635E-4</v>
      </c>
      <c r="TU32">
        <v>0</v>
      </c>
      <c r="TV32">
        <v>0.16372858593916101</v>
      </c>
      <c r="TW32">
        <v>0.38052708549033759</v>
      </c>
      <c r="TX32">
        <v>0</v>
      </c>
      <c r="TY32">
        <v>0</v>
      </c>
      <c r="TZ32">
        <v>0.13867889566081121</v>
      </c>
      <c r="UA32">
        <v>0.119584278511845</v>
      </c>
      <c r="UB32">
        <v>0</v>
      </c>
      <c r="UC32">
        <v>0</v>
      </c>
      <c r="UD32">
        <v>5.5149854650517888E-2</v>
      </c>
      <c r="UE32">
        <v>0.12866237382552881</v>
      </c>
      <c r="UF32">
        <v>0</v>
      </c>
      <c r="UG32">
        <v>0</v>
      </c>
      <c r="UH32">
        <v>8.6416377648975001E-2</v>
      </c>
      <c r="UI32">
        <v>0.51563987094712849</v>
      </c>
      <c r="UJ32">
        <v>6.9811446035352234E-3</v>
      </c>
      <c r="UK32">
        <v>0</v>
      </c>
      <c r="UL32">
        <v>0.18067767749088229</v>
      </c>
      <c r="UM32">
        <v>0.34359329358662122</v>
      </c>
      <c r="UN32">
        <v>0</v>
      </c>
      <c r="UO32">
        <v>0</v>
      </c>
      <c r="UP32">
        <v>8.2198450176422064E-2</v>
      </c>
      <c r="UQ32">
        <v>0.2349410771994011</v>
      </c>
      <c r="UR32">
        <v>1.0754784569460779E-3</v>
      </c>
      <c r="US32">
        <v>0</v>
      </c>
      <c r="UT32">
        <v>0.1103026335462037</v>
      </c>
      <c r="UU32">
        <v>0.23870043640969979</v>
      </c>
      <c r="UV32">
        <v>4.9555053216574592E-3</v>
      </c>
      <c r="UW32">
        <v>0</v>
      </c>
      <c r="UX32">
        <v>5.0986871013417687E-2</v>
      </c>
      <c r="UY32">
        <v>0.15965361057463101</v>
      </c>
      <c r="UZ32">
        <v>1.220302323926836E-3</v>
      </c>
      <c r="VA32">
        <v>0</v>
      </c>
      <c r="VB32">
        <v>9.996073998578156E-2</v>
      </c>
      <c r="VC32">
        <v>0.13352752607080309</v>
      </c>
      <c r="VD32">
        <v>1.3631768290304431E-3</v>
      </c>
      <c r="VE32">
        <v>0</v>
      </c>
      <c r="VF32">
        <v>0.1210629397584202</v>
      </c>
      <c r="VG32">
        <v>0.27636395189935942</v>
      </c>
      <c r="VH32">
        <v>1.0397094306794591E-2</v>
      </c>
      <c r="VI32">
        <v>0</v>
      </c>
      <c r="VJ32">
        <v>0.1854982015617557</v>
      </c>
      <c r="VK32">
        <v>0.26527732597850601</v>
      </c>
      <c r="VL32">
        <v>4.7894240834021754E-3</v>
      </c>
      <c r="VM32">
        <v>0</v>
      </c>
      <c r="VN32">
        <v>3.2502370433672392E-2</v>
      </c>
      <c r="VO32">
        <v>8.2746206319048693E-2</v>
      </c>
      <c r="VP32">
        <v>0</v>
      </c>
      <c r="VQ32">
        <v>0</v>
      </c>
      <c r="VR32">
        <v>5.7166831329030748E-2</v>
      </c>
      <c r="VS32">
        <v>0.3347799178395176</v>
      </c>
      <c r="VT32">
        <v>1.123138873108929E-2</v>
      </c>
      <c r="VU32">
        <v>0</v>
      </c>
      <c r="VV32">
        <v>0.1950590649183459</v>
      </c>
      <c r="VW32">
        <v>0.56777534373717087</v>
      </c>
      <c r="VX32">
        <v>1.276450636123524E-2</v>
      </c>
      <c r="VY32">
        <v>0</v>
      </c>
      <c r="VZ32">
        <v>3.1040084467361811E-2</v>
      </c>
      <c r="WA32">
        <v>0.13991987083346011</v>
      </c>
      <c r="WB32">
        <v>1.3051247646626209E-2</v>
      </c>
      <c r="WC32">
        <v>0</v>
      </c>
      <c r="WD32">
        <v>0.1678181803472403</v>
      </c>
      <c r="WE32">
        <v>0.37155291499398507</v>
      </c>
      <c r="WF32">
        <v>3.716657806141368E-3</v>
      </c>
      <c r="WG32">
        <v>0</v>
      </c>
      <c r="WH32">
        <v>2.5082484555779511E-2</v>
      </c>
      <c r="WI32">
        <v>9.0952007855393924E-2</v>
      </c>
      <c r="WJ32">
        <v>2.7786174235457221E-3</v>
      </c>
      <c r="WK32">
        <v>0</v>
      </c>
      <c r="WL32">
        <v>5.1453674377317543E-2</v>
      </c>
      <c r="WM32">
        <v>0.13639825916222209</v>
      </c>
      <c r="WN32">
        <v>2.1932520275474258E-3</v>
      </c>
      <c r="WO32">
        <v>0</v>
      </c>
      <c r="WP32">
        <v>0.15782244293675421</v>
      </c>
      <c r="WQ32">
        <v>0.53712602074051385</v>
      </c>
      <c r="WR32">
        <v>9.8088137041002794E-3</v>
      </c>
      <c r="WS32">
        <v>0</v>
      </c>
      <c r="WT32">
        <v>9.521008595482211E-2</v>
      </c>
      <c r="WU32">
        <v>0.45107250509412522</v>
      </c>
      <c r="WV32">
        <v>1.2477871714488361E-2</v>
      </c>
      <c r="WW32">
        <v>0</v>
      </c>
      <c r="WX32">
        <v>0.20961599697396749</v>
      </c>
      <c r="WY32">
        <v>0.61392758935633474</v>
      </c>
      <c r="WZ32">
        <v>2.128465570797522E-2</v>
      </c>
      <c r="XA32">
        <v>0</v>
      </c>
      <c r="XB32">
        <v>0.2093691225218938</v>
      </c>
      <c r="XC32">
        <v>0.48181286354179331</v>
      </c>
      <c r="XD32">
        <v>2.197057689585552E-2</v>
      </c>
      <c r="XE32">
        <v>0</v>
      </c>
      <c r="XF32">
        <v>0.21990791188138961</v>
      </c>
      <c r="XG32">
        <v>0.59314194128334163</v>
      </c>
      <c r="XH32">
        <v>2.153671958779713E-2</v>
      </c>
      <c r="XI32">
        <v>0</v>
      </c>
      <c r="XJ32">
        <v>0.2173217276356971</v>
      </c>
      <c r="XK32">
        <v>0.4705488403119224</v>
      </c>
      <c r="XL32">
        <v>2.0435368200169949E-2</v>
      </c>
      <c r="XM32">
        <v>0</v>
      </c>
      <c r="XN32">
        <v>0.20677094579074859</v>
      </c>
      <c r="XO32">
        <v>0.46288157183649692</v>
      </c>
      <c r="XP32">
        <v>1.9757936081651991E-2</v>
      </c>
      <c r="XQ32">
        <v>0</v>
      </c>
      <c r="XR32">
        <v>0.10562336712516129</v>
      </c>
      <c r="XS32">
        <v>0.28530206080224441</v>
      </c>
      <c r="XT32">
        <v>1.400002304592206E-2</v>
      </c>
      <c r="XU32">
        <v>0</v>
      </c>
      <c r="XV32">
        <v>5.8916474254726431E-2</v>
      </c>
      <c r="XW32">
        <v>0.17020465312096389</v>
      </c>
      <c r="XX32">
        <v>1.6406157192518509E-2</v>
      </c>
      <c r="XY32">
        <v>0</v>
      </c>
      <c r="XZ32">
        <v>0.13393889242037549</v>
      </c>
      <c r="YA32">
        <v>0.44619646415880831</v>
      </c>
      <c r="YB32">
        <v>2.4937336190944692E-2</v>
      </c>
      <c r="YC32">
        <v>0</v>
      </c>
      <c r="YD32">
        <v>0.152805626393753</v>
      </c>
      <c r="YE32">
        <v>0.36443386034934128</v>
      </c>
      <c r="YF32">
        <v>1.990451059677863E-2</v>
      </c>
      <c r="YG32">
        <v>0</v>
      </c>
      <c r="YH32">
        <v>0.15773673707210259</v>
      </c>
      <c r="YI32">
        <v>0.4903377282324477</v>
      </c>
      <c r="YJ32">
        <v>1.447204828793335E-2</v>
      </c>
      <c r="YK32">
        <v>0</v>
      </c>
      <c r="YL32">
        <v>0.1828677114268315</v>
      </c>
      <c r="YM32">
        <v>0.44692212570523587</v>
      </c>
      <c r="YN32">
        <v>2.5006931145328062E-2</v>
      </c>
      <c r="YO32">
        <v>0</v>
      </c>
      <c r="YP32">
        <v>0.1776107950068963</v>
      </c>
      <c r="YQ32">
        <v>0.37400166909745952</v>
      </c>
      <c r="YR32">
        <v>1.1048664476554559E-2</v>
      </c>
      <c r="YS32">
        <v>0</v>
      </c>
      <c r="YT32">
        <v>0.1789344834897692</v>
      </c>
      <c r="YU32">
        <v>0.60384493186833754</v>
      </c>
      <c r="YV32">
        <v>2.380146077276301E-2</v>
      </c>
      <c r="YW32">
        <v>0</v>
      </c>
      <c r="YX32">
        <v>0.2105619893112346</v>
      </c>
      <c r="YY32">
        <v>0.60666253793473013</v>
      </c>
      <c r="YZ32">
        <v>2.5164384805111951E-2</v>
      </c>
      <c r="ZA32">
        <v>0</v>
      </c>
      <c r="ZB32">
        <v>0.19747272528423829</v>
      </c>
      <c r="ZC32">
        <v>0.61598234158205545</v>
      </c>
      <c r="ZD32">
        <v>2.560718722775816E-2</v>
      </c>
      <c r="ZE32">
        <v>0</v>
      </c>
      <c r="ZF32">
        <v>0.20215906304705691</v>
      </c>
      <c r="ZG32">
        <v>0.60261362226607873</v>
      </c>
      <c r="ZH32">
        <v>2.472158077003914E-2</v>
      </c>
      <c r="ZI32">
        <v>0</v>
      </c>
      <c r="ZJ32">
        <v>0.14844743146482339</v>
      </c>
      <c r="ZK32">
        <v>0.45363870142402662</v>
      </c>
      <c r="ZL32">
        <v>1.052731077759084E-2</v>
      </c>
      <c r="ZM32">
        <v>0</v>
      </c>
      <c r="ZN32">
        <v>0.16556237914153321</v>
      </c>
      <c r="ZO32">
        <v>0.39958846591438851</v>
      </c>
      <c r="ZP32">
        <v>2.3900488360812312E-2</v>
      </c>
      <c r="ZQ32">
        <v>0</v>
      </c>
      <c r="ZR32">
        <v>0.19005733166653541</v>
      </c>
      <c r="ZS32">
        <v>0.30599392343186022</v>
      </c>
      <c r="ZT32">
        <v>2.5175395393839149E-2</v>
      </c>
      <c r="ZU32">
        <v>0</v>
      </c>
      <c r="ZV32">
        <v>0.1229189718185562</v>
      </c>
      <c r="ZW32">
        <v>0.37624155164229539</v>
      </c>
      <c r="ZX32">
        <v>2.2564176464376012E-2</v>
      </c>
      <c r="ZY32">
        <v>0</v>
      </c>
      <c r="ZZ32">
        <v>0.1169591865124405</v>
      </c>
      <c r="AAA32">
        <v>0.28755539389288021</v>
      </c>
      <c r="AAB32">
        <v>1.9325375424171839E-2</v>
      </c>
      <c r="AAC32">
        <v>0</v>
      </c>
      <c r="AAD32">
        <v>6.1681968473592169E-2</v>
      </c>
      <c r="AAE32">
        <v>0.1902211614710578</v>
      </c>
      <c r="AAF32">
        <v>1.1474414665377131E-2</v>
      </c>
      <c r="AAG32">
        <v>0</v>
      </c>
      <c r="AAH32">
        <v>0.16192070595663549</v>
      </c>
      <c r="AAI32">
        <v>0.27847358895578678</v>
      </c>
      <c r="AAJ32">
        <v>1.7844583443702901E-2</v>
      </c>
      <c r="AAK32">
        <v>0</v>
      </c>
      <c r="AAL32">
        <v>5.4740266517835368E-2</v>
      </c>
      <c r="AAM32">
        <v>0.2409908186985022</v>
      </c>
      <c r="AAN32">
        <v>2.264739201180295E-2</v>
      </c>
      <c r="AAO32">
        <v>0</v>
      </c>
      <c r="AAP32">
        <v>0.14187999202518431</v>
      </c>
      <c r="AAQ32">
        <v>0.28083081347787342</v>
      </c>
      <c r="AAR32">
        <v>1.1033364607895229E-2</v>
      </c>
      <c r="AAS32">
        <v>0</v>
      </c>
      <c r="AAT32">
        <v>5.0906375943897277E-2</v>
      </c>
      <c r="AAU32">
        <v>0.30330139548835899</v>
      </c>
      <c r="AAV32">
        <v>2.687580062983258E-2</v>
      </c>
      <c r="AAW32">
        <v>0</v>
      </c>
      <c r="AAX32">
        <v>0.17063161791126971</v>
      </c>
      <c r="AAY32">
        <v>0.44844225108612012</v>
      </c>
      <c r="AAZ32">
        <v>2.6701589726056279E-2</v>
      </c>
      <c r="ABA32">
        <v>0</v>
      </c>
      <c r="ABB32">
        <v>0.1989618795503223</v>
      </c>
      <c r="ABC32">
        <v>0.57563574549527785</v>
      </c>
      <c r="ABD32">
        <v>2.22553526083464E-2</v>
      </c>
      <c r="ABE32">
        <v>0</v>
      </c>
      <c r="ABF32">
        <v>0.1956730920339195</v>
      </c>
      <c r="ABG32">
        <v>0.54220732203985877</v>
      </c>
      <c r="ABH32">
        <v>2.3339615917422282E-2</v>
      </c>
      <c r="ABI32">
        <v>0</v>
      </c>
      <c r="ABJ32">
        <v>6.3531768217243489E-2</v>
      </c>
      <c r="ABK32">
        <v>0.1827943281381218</v>
      </c>
      <c r="ABL32">
        <v>2.2003313542914332E-2</v>
      </c>
      <c r="ABM32">
        <v>0</v>
      </c>
      <c r="ABN32">
        <v>0.13396137885510939</v>
      </c>
      <c r="ABO32">
        <v>0.2879581345634451</v>
      </c>
      <c r="ABP32">
        <v>2.4944444990892121E-2</v>
      </c>
      <c r="ABQ32">
        <v>0</v>
      </c>
      <c r="ABR32">
        <v>0.14471531223554801</v>
      </c>
      <c r="ABS32">
        <v>0.37648156164987528</v>
      </c>
      <c r="ABT32">
        <v>2.6603797837268552E-2</v>
      </c>
      <c r="ABU32">
        <v>0</v>
      </c>
      <c r="ABV32">
        <v>0.19499864918496651</v>
      </c>
      <c r="ABW32">
        <v>0.53113259937042478</v>
      </c>
      <c r="ABX32">
        <v>2.6706161290698222E-2</v>
      </c>
      <c r="ABY32">
        <v>0</v>
      </c>
      <c r="ABZ32">
        <v>0.1970022150055083</v>
      </c>
      <c r="ACA32">
        <v>0.62896508471112123</v>
      </c>
      <c r="ACB32">
        <v>2.5199908527957369E-2</v>
      </c>
      <c r="ACC32">
        <v>0</v>
      </c>
      <c r="ACD32">
        <v>0.19199679428405231</v>
      </c>
      <c r="ACE32">
        <v>0.63155245713327646</v>
      </c>
      <c r="ACF32">
        <v>2.5302982005343321E-2</v>
      </c>
      <c r="ACG32">
        <v>0</v>
      </c>
      <c r="ACH32">
        <v>0.18993444390932779</v>
      </c>
      <c r="ACI32">
        <v>0.52160038544719689</v>
      </c>
      <c r="ACJ32">
        <v>2.61782177929459E-2</v>
      </c>
      <c r="ACK32">
        <v>0</v>
      </c>
      <c r="ACL32">
        <v>0.19036178841279211</v>
      </c>
      <c r="ACM32">
        <v>0.55939663213178903</v>
      </c>
      <c r="ACN32">
        <v>2.536981221011193E-2</v>
      </c>
      <c r="ACO32">
        <v>0</v>
      </c>
      <c r="ACP32">
        <v>0.16481777296611411</v>
      </c>
      <c r="ACQ32">
        <v>0.40841313039710742</v>
      </c>
      <c r="ACR32">
        <v>2.557614853746519E-2</v>
      </c>
      <c r="ACS32">
        <v>0</v>
      </c>
      <c r="ACT32">
        <v>0.18615928057594841</v>
      </c>
      <c r="ACU32">
        <v>0.52629365690642682</v>
      </c>
      <c r="ACV32">
        <v>2.5600126155827661E-2</v>
      </c>
      <c r="ACW32">
        <v>0</v>
      </c>
      <c r="ACX32">
        <v>0.19114118599715141</v>
      </c>
      <c r="ACY32">
        <v>0.55546135463279189</v>
      </c>
      <c r="ACZ32">
        <v>2.556739637746263E-2</v>
      </c>
      <c r="ADA32">
        <v>0</v>
      </c>
      <c r="ADB32">
        <v>0.19035696892182929</v>
      </c>
      <c r="ADC32">
        <v>0.60783500080716546</v>
      </c>
      <c r="ADD32">
        <v>1.9401376761011859E-2</v>
      </c>
      <c r="ADE32">
        <v>0</v>
      </c>
      <c r="ADF32">
        <v>0.179682355938967</v>
      </c>
      <c r="ADG32">
        <v>0.59033237209380385</v>
      </c>
      <c r="ADH32">
        <v>2.3698947067545759E-2</v>
      </c>
      <c r="ADI32">
        <v>0</v>
      </c>
      <c r="ADJ32">
        <v>0.18568694019058471</v>
      </c>
      <c r="ADK32">
        <v>0.58289866900112974</v>
      </c>
      <c r="ADL32">
        <v>2.3236903342513202E-2</v>
      </c>
      <c r="ADM32">
        <v>0</v>
      </c>
      <c r="ADN32">
        <v>0.18097705429363889</v>
      </c>
      <c r="ADO32">
        <v>0.53078254373174261</v>
      </c>
      <c r="ADP32">
        <v>1.9271695338823291E-2</v>
      </c>
      <c r="ADQ32">
        <v>0</v>
      </c>
      <c r="ADR32">
        <v>0.1660610670092327</v>
      </c>
      <c r="ADS32">
        <v>0.54158385491301198</v>
      </c>
      <c r="ADT32">
        <v>2.166081081350257E-2</v>
      </c>
      <c r="ADU32">
        <v>0</v>
      </c>
      <c r="ADV32">
        <v>0.18041960394719961</v>
      </c>
      <c r="ADW32">
        <v>0.58438272447574791</v>
      </c>
      <c r="ADX32">
        <v>2.02741224028599E-2</v>
      </c>
      <c r="ADY32">
        <v>0</v>
      </c>
      <c r="ADZ32">
        <v>0.15935107679282151</v>
      </c>
      <c r="AEA32">
        <v>0.60737609941569581</v>
      </c>
      <c r="AEB32">
        <v>2.0026444815446031E-2</v>
      </c>
      <c r="AEC32">
        <v>0</v>
      </c>
      <c r="AED32">
        <v>0.17455805442853481</v>
      </c>
      <c r="AEE32">
        <v>0.61859291324426713</v>
      </c>
      <c r="AEF32">
        <v>1.8946608266554549E-2</v>
      </c>
      <c r="AEG32">
        <v>0</v>
      </c>
      <c r="AEH32">
        <v>0.17107285583444801</v>
      </c>
      <c r="AEI32">
        <v>0.59901956544539714</v>
      </c>
      <c r="AEJ32">
        <v>1.8069649106597491E-2</v>
      </c>
      <c r="AEK32">
        <v>0</v>
      </c>
      <c r="AEL32">
        <v>0.1407479363894483</v>
      </c>
      <c r="AEM32">
        <v>0.42163020061425283</v>
      </c>
      <c r="AEN32">
        <v>1.186512913981024E-2</v>
      </c>
      <c r="AEO32">
        <v>0</v>
      </c>
      <c r="AEP32">
        <v>0.1410874105699905</v>
      </c>
      <c r="AEQ32">
        <v>0.21237505857128541</v>
      </c>
      <c r="AER32">
        <v>9.1261967655733491E-3</v>
      </c>
      <c r="AES32">
        <v>0</v>
      </c>
      <c r="AET32">
        <v>0.1623762153774902</v>
      </c>
      <c r="AEU32">
        <v>0.33118903374213637</v>
      </c>
      <c r="AEV32">
        <v>1.462909326769205E-2</v>
      </c>
      <c r="AEW32">
        <v>0</v>
      </c>
      <c r="AEX32">
        <v>0.15406468231073389</v>
      </c>
      <c r="AEY32">
        <v>0.45306325735429293</v>
      </c>
      <c r="AEZ32">
        <v>1.4932876437866369E-2</v>
      </c>
      <c r="AFA32">
        <v>0</v>
      </c>
      <c r="AFB32">
        <v>0.16606912791133779</v>
      </c>
      <c r="AFC32">
        <v>0.55481513081698275</v>
      </c>
      <c r="AFD32">
        <v>1.5293172809050589E-2</v>
      </c>
      <c r="AFE32">
        <v>0</v>
      </c>
      <c r="AFF32">
        <v>0.1029119083838398</v>
      </c>
      <c r="AFG32">
        <v>0.35678274462044479</v>
      </c>
      <c r="AFH32">
        <v>3.8192101167633499E-4</v>
      </c>
      <c r="AFI32">
        <v>0</v>
      </c>
      <c r="AFJ32">
        <v>4.9068818475818142E-2</v>
      </c>
      <c r="AFK32">
        <v>0.18884421543196661</v>
      </c>
      <c r="AFL32">
        <v>7.6521770886595602E-3</v>
      </c>
      <c r="AFM32">
        <v>0</v>
      </c>
      <c r="AFN32">
        <v>0.1554062735713139</v>
      </c>
      <c r="AFO32">
        <v>0.39569059552138169</v>
      </c>
      <c r="AFP32">
        <v>8.8556128003015738E-3</v>
      </c>
      <c r="AFQ32">
        <v>0</v>
      </c>
      <c r="AFR32">
        <v>0.1295089934776753</v>
      </c>
      <c r="AFS32">
        <v>0.26124908885003179</v>
      </c>
      <c r="AFT32">
        <v>1.302301553289981E-2</v>
      </c>
      <c r="AFU32">
        <v>0</v>
      </c>
      <c r="AFV32">
        <v>0.15523985409614471</v>
      </c>
      <c r="AFW32">
        <v>0.63224073939084202</v>
      </c>
      <c r="AFX32">
        <v>8.737886231215887E-3</v>
      </c>
      <c r="AFY32">
        <v>0</v>
      </c>
      <c r="AFZ32">
        <v>0.15172701158202209</v>
      </c>
      <c r="AGA32">
        <v>0.61389082807846196</v>
      </c>
      <c r="AGB32">
        <v>7.4092801373681419E-3</v>
      </c>
      <c r="AGC32">
        <v>0</v>
      </c>
      <c r="AGD32">
        <v>8.7184500696391512E-2</v>
      </c>
      <c r="AGE32">
        <v>0.50194026738279496</v>
      </c>
      <c r="AGF32">
        <v>3.414902859936295E-3</v>
      </c>
      <c r="AGG32">
        <v>0</v>
      </c>
      <c r="AGH32">
        <v>0.14693468360560791</v>
      </c>
      <c r="AGI32">
        <v>0.40478244807751318</v>
      </c>
      <c r="AGJ32">
        <v>5.6636505674904306E-3</v>
      </c>
      <c r="AGK32">
        <v>0</v>
      </c>
      <c r="AGL32">
        <v>0.15513100457353751</v>
      </c>
      <c r="AGM32">
        <v>0.60764806346823008</v>
      </c>
      <c r="AGN32">
        <v>1.776470909488889E-3</v>
      </c>
      <c r="AGO32">
        <v>0</v>
      </c>
      <c r="AGP32">
        <v>0.15224401079908889</v>
      </c>
      <c r="AGQ32">
        <v>0.50079155115743323</v>
      </c>
      <c r="AGR32">
        <v>1.3790925544138509E-3</v>
      </c>
      <c r="AGS32">
        <v>0</v>
      </c>
      <c r="AGT32">
        <v>6.9426419418549531E-2</v>
      </c>
      <c r="AGU32">
        <v>0.32533524390057672</v>
      </c>
      <c r="AGV32">
        <v>0</v>
      </c>
      <c r="AGW32">
        <v>0</v>
      </c>
      <c r="AGX32">
        <v>8.4197534129167653E-2</v>
      </c>
      <c r="AGY32">
        <v>0.2764687694345393</v>
      </c>
      <c r="AGZ32">
        <v>0</v>
      </c>
      <c r="AHA32">
        <v>0</v>
      </c>
      <c r="AHB32">
        <v>9.7516993422988973E-2</v>
      </c>
      <c r="AHC32">
        <v>0.27773254320447838</v>
      </c>
      <c r="AHD32">
        <v>0</v>
      </c>
      <c r="AHE32">
        <v>0</v>
      </c>
      <c r="AHF32">
        <v>0.13923266757667671</v>
      </c>
      <c r="AHG32">
        <v>0.47309920825136881</v>
      </c>
      <c r="AHH32">
        <v>0</v>
      </c>
      <c r="AHI32">
        <v>0</v>
      </c>
      <c r="AHJ32">
        <v>0.13808340750036341</v>
      </c>
      <c r="AHK32">
        <v>0.42987103855690101</v>
      </c>
      <c r="AHL32">
        <v>0</v>
      </c>
      <c r="AHM32">
        <v>0</v>
      </c>
      <c r="AHN32">
        <v>0.14265068247172721</v>
      </c>
      <c r="AHO32">
        <v>0.34928997201433781</v>
      </c>
      <c r="AHP32">
        <v>0</v>
      </c>
      <c r="AHQ32">
        <v>0</v>
      </c>
      <c r="AHR32">
        <v>0.1278320419476898</v>
      </c>
      <c r="AHS32">
        <v>0.37351984270010868</v>
      </c>
      <c r="AHT32">
        <v>0</v>
      </c>
      <c r="AHU32">
        <v>0</v>
      </c>
      <c r="AHV32">
        <v>0.14141929135553891</v>
      </c>
      <c r="AHW32">
        <v>0.4298360612679456</v>
      </c>
      <c r="AHX32">
        <v>0</v>
      </c>
      <c r="AHY32">
        <v>0</v>
      </c>
      <c r="AHZ32">
        <v>0.14821294123112921</v>
      </c>
      <c r="AIA32">
        <v>0.54208972949031964</v>
      </c>
      <c r="AIB32">
        <v>0</v>
      </c>
      <c r="AIC32">
        <v>0</v>
      </c>
      <c r="AID32">
        <v>0.13666858477895749</v>
      </c>
      <c r="AIE32">
        <v>0.61208310569411783</v>
      </c>
      <c r="AIF32">
        <v>0</v>
      </c>
      <c r="AIG32">
        <v>0</v>
      </c>
      <c r="AIH32">
        <v>0.1085681800665273</v>
      </c>
      <c r="AII32">
        <v>0.50864021795107173</v>
      </c>
      <c r="AIJ32">
        <v>0</v>
      </c>
      <c r="AIK32">
        <v>0</v>
      </c>
      <c r="AIL32">
        <v>8.4792435603310692E-2</v>
      </c>
      <c r="AIM32">
        <v>0.16876733861675419</v>
      </c>
      <c r="AIN32">
        <v>0</v>
      </c>
      <c r="AIO32">
        <v>0</v>
      </c>
      <c r="AIP32">
        <v>6.775106556862634E-2</v>
      </c>
      <c r="AIQ32">
        <v>0.35315063368216021</v>
      </c>
      <c r="AIR32">
        <v>0</v>
      </c>
      <c r="AIS32">
        <v>0</v>
      </c>
      <c r="AIT32">
        <v>0.1046533576135552</v>
      </c>
      <c r="AIU32">
        <v>0.3710506190761732</v>
      </c>
      <c r="AIV32">
        <v>0</v>
      </c>
      <c r="AIW32">
        <v>0</v>
      </c>
      <c r="AIX32">
        <v>0.13076972899495279</v>
      </c>
      <c r="AIY32">
        <v>0.48971774735380469</v>
      </c>
      <c r="AIZ32">
        <v>0</v>
      </c>
      <c r="AJA32">
        <v>0</v>
      </c>
      <c r="AJB32">
        <v>0.1303447628928073</v>
      </c>
      <c r="AJC32">
        <v>0.54899975865215001</v>
      </c>
      <c r="AJD32">
        <v>0</v>
      </c>
      <c r="AJE32">
        <v>0</v>
      </c>
      <c r="AJF32">
        <v>8.3749396138755386E-2</v>
      </c>
      <c r="AJG32">
        <v>0.3604681043785754</v>
      </c>
      <c r="AJH32">
        <v>0</v>
      </c>
      <c r="AJI32">
        <v>0</v>
      </c>
      <c r="AJJ32">
        <v>0.1175365451234273</v>
      </c>
      <c r="AJK32">
        <v>0.27788305563515708</v>
      </c>
      <c r="AJL32">
        <v>0</v>
      </c>
      <c r="AJM32">
        <v>0</v>
      </c>
      <c r="AJN32">
        <v>3.0662352708798982E-2</v>
      </c>
      <c r="AJO32">
        <v>0.1540249430065834</v>
      </c>
      <c r="AJP32">
        <v>0</v>
      </c>
      <c r="AJQ32">
        <v>0</v>
      </c>
      <c r="AJR32">
        <v>4.3302664198391932E-2</v>
      </c>
      <c r="AJS32">
        <v>0.17296042074326071</v>
      </c>
      <c r="AJT32">
        <v>0</v>
      </c>
      <c r="AJU32">
        <v>0</v>
      </c>
      <c r="AJV32">
        <v>9.5257054094954427E-2</v>
      </c>
      <c r="AJW32">
        <v>0.25841841336448151</v>
      </c>
      <c r="AJX32">
        <v>0</v>
      </c>
      <c r="AJY32">
        <v>0</v>
      </c>
      <c r="AJZ32">
        <v>0.1055838946136378</v>
      </c>
      <c r="AKA32">
        <v>0.35899509315473699</v>
      </c>
      <c r="AKB32">
        <v>0</v>
      </c>
      <c r="AKC32">
        <v>0</v>
      </c>
      <c r="AKD32">
        <v>0.1157717011102761</v>
      </c>
      <c r="AKE32">
        <v>0.48403055164533221</v>
      </c>
      <c r="AKF32">
        <v>0</v>
      </c>
      <c r="AKG32">
        <v>0</v>
      </c>
      <c r="AKH32">
        <v>0.11374544240834029</v>
      </c>
      <c r="AKI32">
        <v>0.48238662383693109</v>
      </c>
      <c r="AKJ32">
        <v>0</v>
      </c>
      <c r="AKK32">
        <v>0</v>
      </c>
      <c r="AKL32">
        <v>0.1079213646936909</v>
      </c>
      <c r="AKM32">
        <v>0.19519702831792241</v>
      </c>
      <c r="AKN32">
        <v>0</v>
      </c>
      <c r="AKO32">
        <v>0</v>
      </c>
      <c r="AKP32">
        <v>0.10117133908330531</v>
      </c>
      <c r="AKQ32">
        <v>0.39944491715158648</v>
      </c>
      <c r="AKR32">
        <v>0</v>
      </c>
      <c r="AKS32">
        <v>0</v>
      </c>
      <c r="AKT32">
        <v>7.9422194898563503E-2</v>
      </c>
      <c r="AKU32">
        <v>0.48326551264819151</v>
      </c>
      <c r="AKV32">
        <v>0</v>
      </c>
      <c r="AKW32">
        <v>0</v>
      </c>
      <c r="AKX32">
        <v>9.8863365750817833E-2</v>
      </c>
      <c r="AKY32">
        <v>0.46108127351327738</v>
      </c>
      <c r="AKZ32">
        <v>0</v>
      </c>
      <c r="ALA32">
        <v>0</v>
      </c>
      <c r="ALB32">
        <v>0.101811981183203</v>
      </c>
      <c r="ALC32">
        <v>0.6132519754564173</v>
      </c>
      <c r="ALD32">
        <v>0</v>
      </c>
      <c r="ALE32">
        <v>0</v>
      </c>
      <c r="ALF32">
        <v>9.9757050066651656E-2</v>
      </c>
      <c r="ALG32">
        <v>0.61281373694435304</v>
      </c>
      <c r="ALH32">
        <v>0</v>
      </c>
      <c r="ALI32">
        <v>0</v>
      </c>
      <c r="ALJ32">
        <v>9.7416075708112296E-2</v>
      </c>
      <c r="ALK32">
        <v>0.58623691521952526</v>
      </c>
      <c r="ALL32">
        <v>0</v>
      </c>
      <c r="ALM32">
        <v>0</v>
      </c>
      <c r="ALN32">
        <v>5.5779767436403747E-2</v>
      </c>
      <c r="ALO32">
        <v>0.40160730704612052</v>
      </c>
      <c r="ALP32">
        <v>0</v>
      </c>
      <c r="ALQ32">
        <v>0</v>
      </c>
      <c r="ALR32">
        <v>4.3381799790739708E-2</v>
      </c>
      <c r="ALS32">
        <v>0.19376674384470849</v>
      </c>
      <c r="ALT32">
        <v>0</v>
      </c>
      <c r="ALU32">
        <v>0</v>
      </c>
      <c r="ALV32">
        <v>6.5698736783905518E-2</v>
      </c>
      <c r="ALW32">
        <v>0.3976747628895409</v>
      </c>
      <c r="ALX32">
        <v>0</v>
      </c>
      <c r="ALY32">
        <v>0</v>
      </c>
      <c r="ALZ32">
        <v>7.2096419064999431E-2</v>
      </c>
      <c r="AMA32">
        <v>0.1645730692945665</v>
      </c>
      <c r="AMB32">
        <v>0</v>
      </c>
      <c r="AMC32">
        <v>0</v>
      </c>
      <c r="AMD32">
        <v>3.665272061230225E-2</v>
      </c>
      <c r="AME32">
        <v>0.1392436954337386</v>
      </c>
      <c r="AMF32">
        <v>0</v>
      </c>
      <c r="AMG32">
        <v>0</v>
      </c>
      <c r="AMH32">
        <v>5.1850842805441E-2</v>
      </c>
      <c r="AMI32">
        <v>0.25263140325868388</v>
      </c>
      <c r="AMJ32">
        <v>0</v>
      </c>
      <c r="AMK32">
        <v>0</v>
      </c>
      <c r="AML32">
        <v>5.8876816921727353E-2</v>
      </c>
      <c r="AMM32">
        <v>0.22158526604274389</v>
      </c>
      <c r="AMN32">
        <v>0</v>
      </c>
      <c r="AMO32">
        <v>0</v>
      </c>
      <c r="AMP32">
        <v>3.7566099864865712E-2</v>
      </c>
      <c r="AMQ32">
        <v>0.13312364978768609</v>
      </c>
      <c r="AMR32">
        <v>0</v>
      </c>
      <c r="AMS32">
        <v>0</v>
      </c>
      <c r="AMT32">
        <v>4.5682967916355663E-2</v>
      </c>
      <c r="AMU32">
        <v>0.21329190065794981</v>
      </c>
      <c r="AMV32">
        <v>0</v>
      </c>
      <c r="AMW32">
        <v>0</v>
      </c>
      <c r="AMX32">
        <v>4.3110896922598688E-2</v>
      </c>
      <c r="AMY32">
        <v>0.18915381307683479</v>
      </c>
      <c r="AMZ32">
        <v>0</v>
      </c>
      <c r="ANA32">
        <v>0</v>
      </c>
      <c r="ANB32">
        <v>5.6889530194091112E-2</v>
      </c>
      <c r="ANC32">
        <v>0.32536169533258191</v>
      </c>
      <c r="AND32">
        <v>0</v>
      </c>
      <c r="ANE32">
        <v>0</v>
      </c>
      <c r="ANF32">
        <v>2.3519217524622549E-2</v>
      </c>
      <c r="ANG32">
        <v>8.0789121632191541E-2</v>
      </c>
      <c r="ANH32">
        <v>0</v>
      </c>
      <c r="ANI32">
        <v>0</v>
      </c>
      <c r="ANJ32">
        <v>5.9207345046750542E-2</v>
      </c>
      <c r="ANK32">
        <v>0.20210364076782969</v>
      </c>
      <c r="ANL32">
        <v>0</v>
      </c>
      <c r="ANM32">
        <v>0</v>
      </c>
      <c r="ANN32">
        <v>3.640170312664804E-2</v>
      </c>
      <c r="ANO32">
        <v>0.1128603183489329</v>
      </c>
      <c r="ANP32">
        <v>0</v>
      </c>
      <c r="ANQ32">
        <v>0</v>
      </c>
      <c r="ANR32">
        <v>2.0726405164268529E-2</v>
      </c>
      <c r="ANS32">
        <v>0.35838696739295939</v>
      </c>
      <c r="ANT32">
        <v>0</v>
      </c>
      <c r="ANU32">
        <v>0</v>
      </c>
      <c r="ANV32">
        <v>5.3315478348549661E-2</v>
      </c>
      <c r="ANW32">
        <v>0.2347835734404837</v>
      </c>
      <c r="ANX32">
        <v>0</v>
      </c>
      <c r="ANY32">
        <v>0</v>
      </c>
      <c r="ANZ32">
        <v>3.7408035244165527E-2</v>
      </c>
      <c r="AOA32">
        <v>0.1789632008053689</v>
      </c>
      <c r="AOB32">
        <v>0</v>
      </c>
      <c r="AOC32">
        <v>0</v>
      </c>
      <c r="AOD32">
        <v>4.5805105150828113E-2</v>
      </c>
      <c r="AOE32">
        <v>0.50966314865044116</v>
      </c>
      <c r="AOF32">
        <v>0</v>
      </c>
      <c r="AOG32">
        <v>0</v>
      </c>
      <c r="AOH32">
        <v>3.8901840542895118E-2</v>
      </c>
      <c r="AOI32">
        <v>0.33557950889497401</v>
      </c>
      <c r="AOJ32">
        <v>0</v>
      </c>
      <c r="AOK32">
        <v>0</v>
      </c>
      <c r="AOL32">
        <v>2.6213464155183792E-2</v>
      </c>
      <c r="AOM32">
        <v>0.22881923507933449</v>
      </c>
      <c r="AON32">
        <v>0</v>
      </c>
      <c r="AOO32">
        <v>0</v>
      </c>
      <c r="AOP32">
        <v>4.4456359215979242E-2</v>
      </c>
      <c r="AOQ32">
        <v>0.50475742623800657</v>
      </c>
      <c r="AOR32">
        <v>0</v>
      </c>
      <c r="AOS32">
        <v>0</v>
      </c>
      <c r="AOT32">
        <v>4.2003589968322007E-2</v>
      </c>
      <c r="AOU32">
        <v>0.51165988178533439</v>
      </c>
      <c r="AOV32">
        <v>0</v>
      </c>
      <c r="AOW32">
        <v>0</v>
      </c>
      <c r="AOX32">
        <v>3.157954401333455E-2</v>
      </c>
      <c r="AOY32">
        <v>0.43449338763209072</v>
      </c>
      <c r="AOZ32">
        <v>0</v>
      </c>
      <c r="APA32">
        <v>0</v>
      </c>
      <c r="APB32">
        <v>3.9555016791060167E-2</v>
      </c>
      <c r="APC32">
        <v>0.22352642295294439</v>
      </c>
      <c r="APD32">
        <v>0</v>
      </c>
      <c r="APE32">
        <v>0</v>
      </c>
      <c r="APF32">
        <v>2.6355332769703851E-2</v>
      </c>
      <c r="APG32">
        <v>0.56691567841111945</v>
      </c>
      <c r="APH32">
        <v>0</v>
      </c>
      <c r="API32">
        <v>0</v>
      </c>
      <c r="APJ32">
        <v>3.5559937359002702E-2</v>
      </c>
      <c r="APK32">
        <v>0.58197251950175521</v>
      </c>
      <c r="APL32">
        <v>0</v>
      </c>
      <c r="APM32">
        <v>0</v>
      </c>
      <c r="APN32">
        <v>3.4211805086616892E-2</v>
      </c>
      <c r="APO32">
        <v>0.54315710924250005</v>
      </c>
      <c r="APP32">
        <v>0</v>
      </c>
      <c r="APQ32">
        <v>0</v>
      </c>
      <c r="APR32">
        <v>1.1229871193327469E-2</v>
      </c>
      <c r="APS32">
        <v>0.20275974023005519</v>
      </c>
      <c r="APT32">
        <v>0</v>
      </c>
      <c r="APU32">
        <v>0</v>
      </c>
      <c r="APV32">
        <v>1.3441561096899719E-3</v>
      </c>
      <c r="APW32">
        <v>5.0158784920422597E-2</v>
      </c>
      <c r="APX32">
        <v>0</v>
      </c>
      <c r="APY32">
        <v>0</v>
      </c>
      <c r="APZ32">
        <v>3.131512868554902E-3</v>
      </c>
      <c r="AQA32">
        <v>8.1884006920357452E-2</v>
      </c>
      <c r="AQB32">
        <v>0</v>
      </c>
      <c r="AQC32">
        <v>0</v>
      </c>
      <c r="AQD32">
        <v>1.50281993028043E-2</v>
      </c>
      <c r="AQE32">
        <v>0.31505895597094508</v>
      </c>
      <c r="AQF32">
        <v>0</v>
      </c>
      <c r="AQG32">
        <v>0</v>
      </c>
      <c r="AQH32">
        <v>1.263247501575109E-2</v>
      </c>
      <c r="AQI32">
        <v>0.23018583514451929</v>
      </c>
      <c r="AQJ32">
        <v>0</v>
      </c>
      <c r="AQK32">
        <v>0</v>
      </c>
      <c r="AQL32">
        <v>2.1460667094757172E-3</v>
      </c>
      <c r="AQM32">
        <v>0.2031664105446436</v>
      </c>
      <c r="AQN32">
        <v>0</v>
      </c>
      <c r="AQO32">
        <v>0</v>
      </c>
      <c r="AQP32">
        <v>8.8138813837849821E-4</v>
      </c>
      <c r="AQQ32">
        <v>0.20321132133285719</v>
      </c>
      <c r="AQR32">
        <v>0</v>
      </c>
      <c r="AQS32">
        <v>0</v>
      </c>
      <c r="AQT32">
        <v>3.5587413352873879E-3</v>
      </c>
      <c r="AQU32">
        <v>7.7809903516796369E-2</v>
      </c>
      <c r="AQV32">
        <v>0</v>
      </c>
      <c r="AQW32">
        <v>0</v>
      </c>
      <c r="AQX32">
        <v>7.0053164138138089E-3</v>
      </c>
      <c r="AQY32">
        <v>6.1141231784669167E-2</v>
      </c>
      <c r="AQZ32">
        <v>0</v>
      </c>
      <c r="ARA32">
        <v>0</v>
      </c>
      <c r="ARB32">
        <v>2.858550589331911E-3</v>
      </c>
      <c r="ARC32">
        <v>0.21388187393974861</v>
      </c>
      <c r="ARD32">
        <v>0</v>
      </c>
      <c r="ARE32">
        <v>0</v>
      </c>
      <c r="ARF32">
        <v>0</v>
      </c>
      <c r="ARG32">
        <v>0.25344720617684602</v>
      </c>
      <c r="ARH32">
        <v>0</v>
      </c>
      <c r="ARI32">
        <v>0</v>
      </c>
      <c r="ARJ32">
        <v>0</v>
      </c>
      <c r="ARK32">
        <v>0.1221949707703306</v>
      </c>
      <c r="ARL32">
        <v>0</v>
      </c>
      <c r="ARM32">
        <v>0</v>
      </c>
      <c r="ARN32">
        <v>1.1595466495052051E-3</v>
      </c>
      <c r="ARO32">
        <v>0.13808549602056019</v>
      </c>
      <c r="ARP32">
        <v>0</v>
      </c>
      <c r="ARQ32">
        <v>0</v>
      </c>
      <c r="ARR32">
        <v>0</v>
      </c>
      <c r="ARS32">
        <v>0.12638326398162719</v>
      </c>
      <c r="ART32">
        <v>0</v>
      </c>
      <c r="ARU32">
        <v>0</v>
      </c>
      <c r="ARV32">
        <v>0</v>
      </c>
      <c r="ARW32">
        <v>0.31963678264270162</v>
      </c>
      <c r="ARX32">
        <v>0</v>
      </c>
      <c r="ARY32">
        <v>0</v>
      </c>
      <c r="ARZ32">
        <v>0</v>
      </c>
      <c r="ASA32">
        <v>0.51195190409118008</v>
      </c>
      <c r="ASB32">
        <v>0</v>
      </c>
      <c r="ASC32">
        <v>0</v>
      </c>
      <c r="ASD32">
        <v>0</v>
      </c>
      <c r="ASE32">
        <v>7.005633902344395E-2</v>
      </c>
      <c r="ASF32">
        <v>0</v>
      </c>
      <c r="ASG32">
        <v>0</v>
      </c>
      <c r="ASH32">
        <v>0</v>
      </c>
      <c r="ASI32">
        <v>0.23543570700063421</v>
      </c>
      <c r="ASJ32">
        <v>0</v>
      </c>
      <c r="ASK32">
        <v>0</v>
      </c>
      <c r="ASL32">
        <v>0</v>
      </c>
      <c r="ASM32">
        <v>0.46690889097977573</v>
      </c>
      <c r="ASN32">
        <v>0</v>
      </c>
      <c r="ASO32">
        <v>0</v>
      </c>
      <c r="ASP32">
        <v>0</v>
      </c>
      <c r="ASQ32">
        <v>0.1294091729280617</v>
      </c>
      <c r="ASR32">
        <v>0</v>
      </c>
      <c r="ASS32">
        <v>0</v>
      </c>
      <c r="AST32">
        <v>0</v>
      </c>
      <c r="ASU32">
        <v>0.25237489504991018</v>
      </c>
      <c r="ASV32">
        <v>0</v>
      </c>
      <c r="ASW32">
        <v>0</v>
      </c>
      <c r="ASX32">
        <v>0</v>
      </c>
      <c r="ASY32">
        <v>0.12512459146006311</v>
      </c>
      <c r="ASZ32">
        <v>0</v>
      </c>
      <c r="ATA32">
        <v>0</v>
      </c>
      <c r="ATB32">
        <v>0</v>
      </c>
      <c r="ATC32">
        <v>0.26476529648733971</v>
      </c>
      <c r="ATD32">
        <v>0</v>
      </c>
      <c r="ATE32">
        <v>0</v>
      </c>
      <c r="ATF32">
        <v>0</v>
      </c>
      <c r="ATG32">
        <v>0.1010306450317382</v>
      </c>
      <c r="ATH32">
        <v>0</v>
      </c>
      <c r="ATI32">
        <v>0</v>
      </c>
      <c r="ATJ32">
        <v>0</v>
      </c>
      <c r="ATK32">
        <v>0.14932902571327519</v>
      </c>
      <c r="ATL32">
        <v>0</v>
      </c>
      <c r="ATM32">
        <v>0</v>
      </c>
      <c r="ATN32">
        <v>0</v>
      </c>
      <c r="ATO32">
        <v>0.24705088639584269</v>
      </c>
      <c r="ATP32">
        <v>0</v>
      </c>
      <c r="ATQ32">
        <v>0</v>
      </c>
      <c r="ATR32">
        <v>0</v>
      </c>
      <c r="ATS32">
        <v>0.3326506022083941</v>
      </c>
      <c r="ATT32">
        <v>0</v>
      </c>
      <c r="ATU32">
        <v>0</v>
      </c>
      <c r="ATV32">
        <v>0</v>
      </c>
      <c r="ATW32">
        <v>0.49357583158631041</v>
      </c>
      <c r="ATX32">
        <v>0</v>
      </c>
      <c r="ATY32">
        <v>0</v>
      </c>
      <c r="ATZ32">
        <v>0</v>
      </c>
      <c r="AUA32">
        <v>0.14915211545866569</v>
      </c>
      <c r="AUB32">
        <v>0</v>
      </c>
      <c r="AUC32">
        <v>0</v>
      </c>
      <c r="AUD32">
        <v>0</v>
      </c>
      <c r="AUE32">
        <v>6.3619841026178042E-2</v>
      </c>
      <c r="AUF32">
        <v>0</v>
      </c>
      <c r="AUG32">
        <v>0</v>
      </c>
      <c r="AUH32">
        <v>0</v>
      </c>
      <c r="AUI32">
        <v>0.2406535514016952</v>
      </c>
      <c r="AUJ32">
        <v>0</v>
      </c>
      <c r="AUK32">
        <v>0</v>
      </c>
      <c r="AUL32">
        <v>0</v>
      </c>
      <c r="AUM32">
        <v>8.0183038292067077E-2</v>
      </c>
      <c r="AUN32">
        <v>0</v>
      </c>
      <c r="AUO32">
        <v>0</v>
      </c>
      <c r="AUP32">
        <v>0</v>
      </c>
      <c r="AUQ32">
        <v>0.28406567259633508</v>
      </c>
      <c r="AUR32">
        <v>0</v>
      </c>
      <c r="AUS32">
        <v>0</v>
      </c>
      <c r="AUT32">
        <v>0</v>
      </c>
      <c r="AUU32">
        <v>6.1522672254038159E-2</v>
      </c>
      <c r="AUV32">
        <v>0</v>
      </c>
      <c r="AUW32">
        <v>0</v>
      </c>
      <c r="AUX32">
        <v>0</v>
      </c>
      <c r="AUY32">
        <v>0.11495560304218461</v>
      </c>
      <c r="AUZ32">
        <v>0</v>
      </c>
      <c r="AVA32">
        <v>0</v>
      </c>
      <c r="AVB32">
        <v>0</v>
      </c>
      <c r="AVC32">
        <v>0.14225755990294731</v>
      </c>
      <c r="AVD32">
        <v>0</v>
      </c>
      <c r="AVE32">
        <v>0</v>
      </c>
      <c r="AVF32">
        <v>0</v>
      </c>
      <c r="AVG32">
        <v>0.2260435604175362</v>
      </c>
      <c r="AVH32">
        <v>0</v>
      </c>
      <c r="AVI32">
        <v>0</v>
      </c>
      <c r="AVJ32">
        <v>0</v>
      </c>
      <c r="AVK32">
        <v>8.5204622854072209E-2</v>
      </c>
      <c r="AVL32">
        <v>0</v>
      </c>
      <c r="AVM32">
        <v>0</v>
      </c>
      <c r="AVN32">
        <v>0</v>
      </c>
      <c r="AVO32">
        <v>0.3217050500102136</v>
      </c>
      <c r="AVP32">
        <v>0</v>
      </c>
      <c r="AVQ32">
        <v>0</v>
      </c>
      <c r="AVR32">
        <v>0</v>
      </c>
      <c r="AVS32">
        <v>0.38549990342414542</v>
      </c>
      <c r="AVT32">
        <v>0</v>
      </c>
      <c r="AVU32">
        <v>0</v>
      </c>
      <c r="AVV32">
        <v>0</v>
      </c>
      <c r="AVW32">
        <v>0.21446748979147731</v>
      </c>
      <c r="AVX32">
        <v>0</v>
      </c>
      <c r="AVY32">
        <v>0</v>
      </c>
      <c r="AVZ32">
        <v>0</v>
      </c>
      <c r="AWA32">
        <v>8.0197661041492493E-2</v>
      </c>
      <c r="AWB32">
        <v>0</v>
      </c>
      <c r="AWC32">
        <v>0</v>
      </c>
      <c r="AWD32">
        <v>0</v>
      </c>
      <c r="AWE32">
        <v>0.31205077571966028</v>
      </c>
      <c r="AWF32">
        <v>0</v>
      </c>
      <c r="AWG32">
        <v>0</v>
      </c>
      <c r="AWH32">
        <v>0</v>
      </c>
      <c r="AWI32">
        <v>0.1171889073077224</v>
      </c>
      <c r="AWJ32">
        <v>0</v>
      </c>
      <c r="AWK32">
        <v>0</v>
      </c>
      <c r="AWL32">
        <v>0</v>
      </c>
      <c r="AWM32">
        <v>8.9618592404535943E-2</v>
      </c>
      <c r="AWN32">
        <v>0</v>
      </c>
      <c r="AWO32">
        <v>0</v>
      </c>
      <c r="AWP32">
        <v>0</v>
      </c>
      <c r="AWQ32">
        <v>0.14336436742343969</v>
      </c>
      <c r="AWR32">
        <v>0</v>
      </c>
      <c r="AWS32">
        <v>0</v>
      </c>
      <c r="AWT32">
        <v>0</v>
      </c>
      <c r="AWU32">
        <v>6.8974242447633949E-2</v>
      </c>
      <c r="AWV32">
        <v>0</v>
      </c>
      <c r="AWW32">
        <v>0</v>
      </c>
      <c r="AWX32">
        <v>0</v>
      </c>
      <c r="AWY32">
        <v>0.1352849659380061</v>
      </c>
      <c r="AWZ32">
        <v>0</v>
      </c>
      <c r="AXA32">
        <v>0</v>
      </c>
      <c r="AXB32">
        <v>0</v>
      </c>
      <c r="AXC32">
        <v>4.9730693874218593E-2</v>
      </c>
      <c r="AXD32">
        <v>0</v>
      </c>
      <c r="AXE32">
        <v>0</v>
      </c>
      <c r="AXF32">
        <v>0</v>
      </c>
      <c r="AXG32">
        <v>6.3733533914093671E-2</v>
      </c>
      <c r="AXH32">
        <v>0</v>
      </c>
      <c r="AXI32">
        <v>0</v>
      </c>
      <c r="AXJ32">
        <v>0</v>
      </c>
      <c r="AXK32">
        <v>0.16164438841556741</v>
      </c>
      <c r="AXL32">
        <v>0</v>
      </c>
      <c r="AXM32">
        <v>0</v>
      </c>
      <c r="AXN32">
        <v>0</v>
      </c>
      <c r="AXO32">
        <v>0.1386351508239336</v>
      </c>
      <c r="AXP32">
        <v>0</v>
      </c>
      <c r="AXQ32">
        <v>0</v>
      </c>
      <c r="AXR32">
        <v>0</v>
      </c>
      <c r="AXS32">
        <v>0.20057798670929669</v>
      </c>
      <c r="AXT32">
        <v>0</v>
      </c>
      <c r="AXU32">
        <v>0</v>
      </c>
      <c r="AXV32">
        <v>0</v>
      </c>
      <c r="AXW32">
        <v>0.3880730167526254</v>
      </c>
      <c r="AXX32">
        <v>0</v>
      </c>
      <c r="AXY32">
        <v>0</v>
      </c>
      <c r="AXZ32">
        <v>0</v>
      </c>
      <c r="AYA32">
        <v>0.23063911209716739</v>
      </c>
      <c r="AYB32">
        <v>0</v>
      </c>
      <c r="AYC32">
        <v>0</v>
      </c>
      <c r="AYD32">
        <v>0</v>
      </c>
      <c r="AYE32">
        <v>5.4714172830724488E-2</v>
      </c>
      <c r="AYF32">
        <v>0</v>
      </c>
      <c r="AYG32">
        <v>0</v>
      </c>
      <c r="AYH32">
        <v>0</v>
      </c>
      <c r="AYI32">
        <v>5.146978671834216E-2</v>
      </c>
      <c r="AYJ32">
        <v>0</v>
      </c>
      <c r="AYK32">
        <v>0</v>
      </c>
      <c r="AYL32">
        <v>0</v>
      </c>
      <c r="AYM32">
        <v>7.048937224923553E-2</v>
      </c>
      <c r="AYN32">
        <v>0</v>
      </c>
      <c r="AYO32">
        <v>0</v>
      </c>
      <c r="AYP32">
        <v>0</v>
      </c>
      <c r="AYQ32">
        <v>0.15543811424466311</v>
      </c>
      <c r="AYR32">
        <v>0</v>
      </c>
      <c r="AYS32">
        <v>0</v>
      </c>
      <c r="AYT32">
        <v>0</v>
      </c>
      <c r="AYU32">
        <v>0.41548739994508388</v>
      </c>
      <c r="AYV32">
        <v>0</v>
      </c>
      <c r="AYW32">
        <v>0</v>
      </c>
      <c r="AYX32">
        <v>0</v>
      </c>
      <c r="AYY32">
        <v>0.37127171544391319</v>
      </c>
      <c r="AYZ32">
        <v>0</v>
      </c>
      <c r="AZA32">
        <v>0</v>
      </c>
      <c r="AZB32">
        <v>0</v>
      </c>
      <c r="AZC32">
        <v>2.9662536779916961E-2</v>
      </c>
      <c r="AZD32">
        <v>0</v>
      </c>
      <c r="AZE32">
        <v>0</v>
      </c>
      <c r="AZF32">
        <v>0</v>
      </c>
      <c r="AZG32">
        <v>4.7763804784476567E-2</v>
      </c>
      <c r="AZH32">
        <v>0</v>
      </c>
      <c r="AZI32">
        <v>0</v>
      </c>
      <c r="AZJ32">
        <v>0</v>
      </c>
      <c r="AZK32">
        <v>6.1956050608721017E-2</v>
      </c>
      <c r="AZL32">
        <v>0</v>
      </c>
      <c r="AZM32">
        <v>0</v>
      </c>
      <c r="AZN32">
        <v>0</v>
      </c>
      <c r="AZO32">
        <v>5.0726289408605088E-2</v>
      </c>
      <c r="AZP32">
        <v>0</v>
      </c>
      <c r="AZQ32">
        <v>0</v>
      </c>
      <c r="AZR32">
        <v>0</v>
      </c>
      <c r="AZS32">
        <v>6.0397077706309837E-2</v>
      </c>
      <c r="AZT32">
        <v>0</v>
      </c>
      <c r="AZU32">
        <v>0</v>
      </c>
      <c r="AZV32">
        <v>0</v>
      </c>
      <c r="AZW32">
        <v>0.18121472756812959</v>
      </c>
      <c r="AZX32">
        <v>0</v>
      </c>
      <c r="AZY32">
        <v>0</v>
      </c>
      <c r="AZZ32">
        <v>0</v>
      </c>
      <c r="BAA32">
        <v>0.28068992213533112</v>
      </c>
      <c r="BAB32">
        <v>0</v>
      </c>
      <c r="BAC32">
        <v>0</v>
      </c>
      <c r="BAD32">
        <v>0</v>
      </c>
      <c r="BAE32">
        <v>4.6895923507972212E-2</v>
      </c>
      <c r="BAF32">
        <v>0</v>
      </c>
      <c r="BAG32">
        <v>0</v>
      </c>
      <c r="BAH32">
        <v>0</v>
      </c>
      <c r="BAI32">
        <v>6.1262607981802789E-2</v>
      </c>
      <c r="BAJ32">
        <v>0</v>
      </c>
      <c r="BAK32">
        <v>0</v>
      </c>
      <c r="BAL32">
        <v>0</v>
      </c>
      <c r="BAM32">
        <v>6.0111485568481823E-2</v>
      </c>
      <c r="BAN32">
        <v>0</v>
      </c>
      <c r="BAO32">
        <v>0</v>
      </c>
      <c r="BAP32">
        <v>0</v>
      </c>
      <c r="BAQ32">
        <v>4.2585136131982969E-2</v>
      </c>
      <c r="BAR32">
        <v>0</v>
      </c>
      <c r="BAS32">
        <v>0</v>
      </c>
      <c r="BAT32">
        <v>0</v>
      </c>
      <c r="BAU32">
        <v>0.24537446468727461</v>
      </c>
      <c r="BAV32">
        <v>0</v>
      </c>
      <c r="BAW32">
        <v>0</v>
      </c>
      <c r="BAX32">
        <v>0</v>
      </c>
      <c r="BAY32">
        <v>0.42032036493866998</v>
      </c>
      <c r="BAZ32">
        <v>0</v>
      </c>
      <c r="BBA32">
        <v>0</v>
      </c>
      <c r="BBB32">
        <v>0</v>
      </c>
      <c r="BBC32">
        <v>0.4192566001532349</v>
      </c>
      <c r="BBD32">
        <v>0</v>
      </c>
      <c r="BBE32">
        <v>0</v>
      </c>
      <c r="BBF32">
        <v>0</v>
      </c>
      <c r="BBG32">
        <v>0.13532009365081221</v>
      </c>
      <c r="BBH32">
        <v>0</v>
      </c>
      <c r="BBI32">
        <v>0</v>
      </c>
      <c r="BBJ32">
        <v>0</v>
      </c>
      <c r="BBK32">
        <v>6.0609776340468949E-2</v>
      </c>
      <c r="BBL32">
        <v>0</v>
      </c>
      <c r="BBM32">
        <v>0</v>
      </c>
      <c r="BBN32">
        <v>0</v>
      </c>
      <c r="BBO32">
        <v>0.14549515299185459</v>
      </c>
      <c r="BBP32">
        <v>0</v>
      </c>
      <c r="BBQ32">
        <v>0</v>
      </c>
      <c r="BBR32">
        <v>0</v>
      </c>
      <c r="BBS32">
        <v>0.20223516116944021</v>
      </c>
      <c r="BBT32">
        <v>0</v>
      </c>
      <c r="BBU32">
        <v>0</v>
      </c>
      <c r="BBV32">
        <v>0</v>
      </c>
      <c r="BBW32">
        <v>6.6514853990079253E-2</v>
      </c>
      <c r="BBX32">
        <v>0</v>
      </c>
      <c r="BBY32">
        <v>0</v>
      </c>
      <c r="BBZ32">
        <v>0</v>
      </c>
      <c r="BCA32">
        <v>0.15640503514029089</v>
      </c>
      <c r="BCB32">
        <v>0</v>
      </c>
      <c r="BCC32">
        <v>0</v>
      </c>
      <c r="BCD32">
        <v>0</v>
      </c>
      <c r="BCE32">
        <v>0.14454485295845801</v>
      </c>
      <c r="BCF32">
        <v>0</v>
      </c>
      <c r="BCG32">
        <v>0</v>
      </c>
      <c r="BCH32">
        <v>0</v>
      </c>
      <c r="BCI32">
        <v>4.2300397992571681E-2</v>
      </c>
      <c r="BCJ32">
        <v>0</v>
      </c>
      <c r="BCK32">
        <v>0</v>
      </c>
      <c r="BCL32">
        <v>0</v>
      </c>
      <c r="BCM32">
        <v>5.7395941618738552E-2</v>
      </c>
      <c r="BCN32">
        <v>0</v>
      </c>
      <c r="BCO32">
        <v>0</v>
      </c>
      <c r="BCP32">
        <v>0</v>
      </c>
      <c r="BCQ32">
        <v>0.2780222519234431</v>
      </c>
      <c r="BCR32">
        <v>0</v>
      </c>
      <c r="BCS32">
        <v>0</v>
      </c>
      <c r="BCT32">
        <v>0</v>
      </c>
      <c r="BCU32">
        <v>5.4664704874716863E-2</v>
      </c>
      <c r="BCV32">
        <v>0</v>
      </c>
      <c r="BCW32">
        <v>0</v>
      </c>
      <c r="BCX32">
        <v>0</v>
      </c>
      <c r="BCY32">
        <v>0.1079170578369012</v>
      </c>
      <c r="BCZ32">
        <v>0</v>
      </c>
      <c r="BDA32">
        <v>0</v>
      </c>
      <c r="BDB32">
        <v>0</v>
      </c>
      <c r="BDC32">
        <v>0.31043154360911962</v>
      </c>
      <c r="BDD32">
        <v>0</v>
      </c>
      <c r="BDE32">
        <v>0</v>
      </c>
      <c r="BDF32">
        <v>0</v>
      </c>
      <c r="BDG32">
        <v>0.34569650379806599</v>
      </c>
      <c r="BDH32">
        <v>0</v>
      </c>
    </row>
  </sheetData>
  <phoneticPr fontId="27" type="noConversion"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0">
    <tabColor theme="5"/>
  </sheetPr>
  <dimension ref="A1:E2"/>
  <sheetViews>
    <sheetView workbookViewId="0">
      <pane ySplit="1" topLeftCell="A2" activePane="bottomLeft" state="frozen"/>
      <selection activeCell="A10" sqref="A10:XFD10"/>
      <selection pane="bottomLeft" activeCell="A2" sqref="A2"/>
    </sheetView>
  </sheetViews>
  <sheetFormatPr baseColWidth="10" defaultColWidth="8.7109375" defaultRowHeight="15"/>
  <cols>
    <col min="1" max="1" width="14.7109375" bestFit="1" customWidth="1"/>
  </cols>
  <sheetData>
    <row r="1" spans="1:5" s="19" customFormat="1">
      <c r="A1" s="19" t="s">
        <v>98</v>
      </c>
      <c r="E1" s="16" t="s">
        <v>1254</v>
      </c>
    </row>
    <row r="2" spans="1:5">
      <c r="A2" t="s">
        <v>126</v>
      </c>
    </row>
  </sheetData>
  <phoneticPr fontId="27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16">
    <tabColor theme="9"/>
  </sheetPr>
  <dimension ref="A1:E2"/>
  <sheetViews>
    <sheetView workbookViewId="0">
      <pane ySplit="1" topLeftCell="A2" activePane="bottomLeft" state="frozen"/>
      <selection activeCell="I13" sqref="I13"/>
      <selection pane="bottomLeft" activeCell="A2" sqref="A2"/>
    </sheetView>
  </sheetViews>
  <sheetFormatPr baseColWidth="10" defaultColWidth="8.7109375" defaultRowHeight="15"/>
  <cols>
    <col min="1" max="1" width="10.42578125" bestFit="1" customWidth="1"/>
    <col min="2" max="2" width="15.28515625" bestFit="1" customWidth="1"/>
  </cols>
  <sheetData>
    <row r="1" spans="1:5" s="19" customFormat="1">
      <c r="A1" s="19" t="s">
        <v>118</v>
      </c>
      <c r="E1" s="16" t="s">
        <v>117</v>
      </c>
    </row>
    <row r="2" spans="1:5">
      <c r="A2" t="s">
        <v>1288</v>
      </c>
    </row>
  </sheetData>
  <phoneticPr fontId="27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2">
    <tabColor theme="9"/>
  </sheetPr>
  <dimension ref="A1:F7"/>
  <sheetViews>
    <sheetView workbookViewId="0">
      <pane xSplit="2" ySplit="2" topLeftCell="C3" activePane="bottomRight" state="frozen"/>
      <selection pane="topRight" activeCell="I13" sqref="I13"/>
      <selection pane="bottomLeft" activeCell="I13" sqref="I13"/>
      <selection pane="bottomRight" activeCell="M18" sqref="M18"/>
    </sheetView>
  </sheetViews>
  <sheetFormatPr baseColWidth="10" defaultColWidth="8.7109375" defaultRowHeight="15"/>
  <cols>
    <col min="1" max="1" width="11.28515625" customWidth="1"/>
    <col min="2" max="2" width="3.5703125" style="23" customWidth="1"/>
  </cols>
  <sheetData>
    <row r="1" spans="1:6" s="21" customFormat="1">
      <c r="A1" s="19" t="s">
        <v>120</v>
      </c>
      <c r="F1" s="71" t="s">
        <v>119</v>
      </c>
    </row>
    <row r="2" spans="1:6" s="1" customFormat="1" ht="49.5">
      <c r="B2" s="32" t="s">
        <v>121</v>
      </c>
      <c r="C2" s="1" t="s">
        <v>1288</v>
      </c>
    </row>
    <row r="3" spans="1:6">
      <c r="A3" t="s">
        <v>1307</v>
      </c>
      <c r="C3">
        <v>248</v>
      </c>
    </row>
    <row r="4" spans="1:6">
      <c r="A4" t="s">
        <v>1274</v>
      </c>
      <c r="C4">
        <v>187</v>
      </c>
    </row>
    <row r="5" spans="1:6">
      <c r="A5" t="s">
        <v>1308</v>
      </c>
      <c r="C5">
        <v>354</v>
      </c>
    </row>
    <row r="6" spans="1:6">
      <c r="A6" t="s">
        <v>1278</v>
      </c>
      <c r="C6">
        <v>334</v>
      </c>
    </row>
    <row r="7" spans="1:6">
      <c r="A7" t="s">
        <v>1309</v>
      </c>
      <c r="C7">
        <v>26</v>
      </c>
    </row>
  </sheetData>
  <phoneticPr fontId="27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8">
    <tabColor theme="9"/>
  </sheetPr>
  <dimension ref="A1:G37"/>
  <sheetViews>
    <sheetView workbookViewId="0">
      <pane xSplit="4" ySplit="2" topLeftCell="E23" activePane="bottomRight" state="frozen"/>
      <selection pane="topRight" activeCell="F1" sqref="F1"/>
      <selection pane="bottomLeft" activeCell="A7" sqref="A7"/>
      <selection pane="bottomRight" activeCell="F2" sqref="F2:G2"/>
    </sheetView>
  </sheetViews>
  <sheetFormatPr baseColWidth="10" defaultColWidth="8.7109375" defaultRowHeight="15"/>
  <cols>
    <col min="2" max="2" width="15" bestFit="1" customWidth="1"/>
    <col min="3" max="3" width="27.42578125" bestFit="1" customWidth="1"/>
    <col min="4" max="4" width="5.140625" style="31" customWidth="1"/>
    <col min="5" max="7" width="4.140625" customWidth="1"/>
    <col min="10" max="10" width="8" customWidth="1"/>
  </cols>
  <sheetData>
    <row r="1" spans="1:7" s="21" customFormat="1">
      <c r="A1" s="19" t="s">
        <v>52</v>
      </c>
      <c r="B1" s="19" t="s">
        <v>54</v>
      </c>
      <c r="C1" s="19" t="s">
        <v>85</v>
      </c>
      <c r="D1" s="24"/>
      <c r="E1" s="71" t="s">
        <v>84</v>
      </c>
    </row>
    <row r="2" spans="1:7" s="1" customFormat="1" ht="176.25">
      <c r="D2" s="24" t="s">
        <v>86</v>
      </c>
      <c r="E2" s="1" t="s">
        <v>88</v>
      </c>
      <c r="F2" s="1" t="s">
        <v>89</v>
      </c>
      <c r="G2" s="1" t="s">
        <v>87</v>
      </c>
    </row>
    <row r="3" spans="1:7">
      <c r="A3" t="s">
        <v>1297</v>
      </c>
      <c r="B3" t="s">
        <v>1311</v>
      </c>
      <c r="C3" t="s">
        <v>1798</v>
      </c>
      <c r="E3">
        <v>1</v>
      </c>
      <c r="F3">
        <v>0</v>
      </c>
      <c r="G3">
        <v>0</v>
      </c>
    </row>
    <row r="4" spans="1:7">
      <c r="A4" t="s">
        <v>1297</v>
      </c>
      <c r="B4" t="s">
        <v>1312</v>
      </c>
      <c r="C4" t="s">
        <v>1798</v>
      </c>
      <c r="E4">
        <v>1</v>
      </c>
      <c r="F4">
        <v>0</v>
      </c>
      <c r="G4">
        <v>0</v>
      </c>
    </row>
    <row r="5" spans="1:7">
      <c r="A5" t="s">
        <v>1297</v>
      </c>
      <c r="B5" t="s">
        <v>1313</v>
      </c>
      <c r="C5" t="s">
        <v>1798</v>
      </c>
      <c r="E5">
        <v>1</v>
      </c>
      <c r="F5">
        <v>0</v>
      </c>
      <c r="G5">
        <v>0</v>
      </c>
    </row>
    <row r="6" spans="1:7">
      <c r="A6" t="s">
        <v>1297</v>
      </c>
      <c r="B6" t="s">
        <v>1314</v>
      </c>
      <c r="C6" t="s">
        <v>1798</v>
      </c>
      <c r="E6">
        <v>1</v>
      </c>
      <c r="F6">
        <v>0</v>
      </c>
      <c r="G6">
        <v>0</v>
      </c>
    </row>
    <row r="7" spans="1:7">
      <c r="A7" t="s">
        <v>1297</v>
      </c>
      <c r="B7" t="s">
        <v>1315</v>
      </c>
      <c r="C7" t="s">
        <v>1798</v>
      </c>
      <c r="E7">
        <v>1</v>
      </c>
      <c r="F7">
        <v>0</v>
      </c>
      <c r="G7">
        <v>0</v>
      </c>
    </row>
    <row r="8" spans="1:7">
      <c r="A8" t="s">
        <v>1297</v>
      </c>
      <c r="B8" t="s">
        <v>1316</v>
      </c>
      <c r="C8" t="s">
        <v>1798</v>
      </c>
      <c r="E8">
        <v>1</v>
      </c>
      <c r="F8">
        <v>0</v>
      </c>
      <c r="G8">
        <v>0</v>
      </c>
    </row>
    <row r="9" spans="1:7">
      <c r="A9" t="s">
        <v>1297</v>
      </c>
      <c r="B9" t="s">
        <v>1317</v>
      </c>
      <c r="C9" t="s">
        <v>1798</v>
      </c>
      <c r="E9">
        <v>1</v>
      </c>
      <c r="F9">
        <v>0</v>
      </c>
      <c r="G9">
        <v>0</v>
      </c>
    </row>
    <row r="10" spans="1:7">
      <c r="A10" t="s">
        <v>1297</v>
      </c>
      <c r="B10" t="s">
        <v>1318</v>
      </c>
      <c r="C10" t="s">
        <v>1798</v>
      </c>
      <c r="E10">
        <v>1</v>
      </c>
      <c r="F10">
        <v>0</v>
      </c>
      <c r="G10">
        <v>0</v>
      </c>
    </row>
    <row r="11" spans="1:7">
      <c r="A11" t="s">
        <v>1297</v>
      </c>
      <c r="B11" t="s">
        <v>1319</v>
      </c>
      <c r="C11" t="s">
        <v>1798</v>
      </c>
      <c r="E11">
        <v>1</v>
      </c>
      <c r="F11">
        <v>0</v>
      </c>
      <c r="G11">
        <v>0</v>
      </c>
    </row>
    <row r="12" spans="1:7">
      <c r="A12" t="s">
        <v>1297</v>
      </c>
      <c r="B12" t="s">
        <v>1320</v>
      </c>
      <c r="C12" t="s">
        <v>1798</v>
      </c>
      <c r="E12">
        <v>1</v>
      </c>
      <c r="F12">
        <v>0</v>
      </c>
      <c r="G12">
        <v>0</v>
      </c>
    </row>
    <row r="13" spans="1:7">
      <c r="A13" t="s">
        <v>1297</v>
      </c>
      <c r="B13" t="s">
        <v>1321</v>
      </c>
      <c r="C13" t="s">
        <v>1798</v>
      </c>
      <c r="E13">
        <v>1</v>
      </c>
      <c r="F13">
        <v>0</v>
      </c>
      <c r="G13">
        <v>0</v>
      </c>
    </row>
    <row r="14" spans="1:7">
      <c r="A14" t="s">
        <v>1297</v>
      </c>
      <c r="B14" t="s">
        <v>1322</v>
      </c>
      <c r="C14" t="s">
        <v>1798</v>
      </c>
      <c r="E14">
        <v>1</v>
      </c>
      <c r="F14">
        <v>0</v>
      </c>
      <c r="G14">
        <v>0</v>
      </c>
    </row>
    <row r="15" spans="1:7">
      <c r="A15" t="s">
        <v>1297</v>
      </c>
      <c r="B15" t="s">
        <v>1323</v>
      </c>
      <c r="C15" t="s">
        <v>1798</v>
      </c>
      <c r="E15">
        <v>1</v>
      </c>
      <c r="F15">
        <v>0</v>
      </c>
      <c r="G15">
        <v>0</v>
      </c>
    </row>
    <row r="16" spans="1:7">
      <c r="A16" t="s">
        <v>1297</v>
      </c>
      <c r="B16" t="s">
        <v>1324</v>
      </c>
      <c r="C16" t="s">
        <v>1798</v>
      </c>
      <c r="E16">
        <v>1</v>
      </c>
      <c r="F16">
        <v>0</v>
      </c>
      <c r="G16">
        <v>0</v>
      </c>
    </row>
    <row r="17" spans="1:7">
      <c r="A17" t="s">
        <v>1297</v>
      </c>
      <c r="B17" t="s">
        <v>1325</v>
      </c>
      <c r="C17" t="s">
        <v>1798</v>
      </c>
      <c r="E17">
        <v>1</v>
      </c>
      <c r="F17">
        <v>0</v>
      </c>
      <c r="G17">
        <v>0</v>
      </c>
    </row>
    <row r="18" spans="1:7">
      <c r="A18" t="s">
        <v>1297</v>
      </c>
      <c r="B18" t="s">
        <v>1326</v>
      </c>
      <c r="C18" t="s">
        <v>1798</v>
      </c>
      <c r="E18">
        <v>1</v>
      </c>
      <c r="F18">
        <v>0</v>
      </c>
      <c r="G18">
        <v>0</v>
      </c>
    </row>
    <row r="19" spans="1:7">
      <c r="A19" t="s">
        <v>1297</v>
      </c>
      <c r="B19" t="s">
        <v>1327</v>
      </c>
      <c r="C19" t="s">
        <v>1798</v>
      </c>
      <c r="E19">
        <v>1</v>
      </c>
      <c r="F19">
        <v>0</v>
      </c>
      <c r="G19">
        <v>0</v>
      </c>
    </row>
    <row r="20" spans="1:7">
      <c r="A20" t="s">
        <v>1297</v>
      </c>
      <c r="B20" t="s">
        <v>1328</v>
      </c>
      <c r="C20" t="s">
        <v>1798</v>
      </c>
      <c r="E20">
        <v>1</v>
      </c>
      <c r="F20">
        <v>0</v>
      </c>
      <c r="G20">
        <v>0</v>
      </c>
    </row>
    <row r="21" spans="1:7">
      <c r="A21" t="s">
        <v>1297</v>
      </c>
      <c r="B21" t="s">
        <v>1311</v>
      </c>
      <c r="C21" t="s">
        <v>1799</v>
      </c>
      <c r="E21">
        <v>1</v>
      </c>
      <c r="F21">
        <v>14888.44078126804</v>
      </c>
    </row>
    <row r="22" spans="1:7">
      <c r="A22" t="s">
        <v>1297</v>
      </c>
      <c r="B22" t="s">
        <v>1312</v>
      </c>
      <c r="C22" t="s">
        <v>1799</v>
      </c>
      <c r="E22">
        <v>1</v>
      </c>
      <c r="F22">
        <v>5597.7877050911911</v>
      </c>
    </row>
    <row r="23" spans="1:7">
      <c r="A23" t="s">
        <v>1297</v>
      </c>
      <c r="B23" t="s">
        <v>1313</v>
      </c>
      <c r="C23" t="s">
        <v>1799</v>
      </c>
      <c r="E23">
        <v>1</v>
      </c>
      <c r="F23">
        <v>10985.957992168031</v>
      </c>
    </row>
    <row r="24" spans="1:7">
      <c r="A24" t="s">
        <v>1297</v>
      </c>
      <c r="B24" t="s">
        <v>1314</v>
      </c>
      <c r="C24" t="s">
        <v>1799</v>
      </c>
      <c r="E24">
        <v>1</v>
      </c>
      <c r="F24">
        <v>1670</v>
      </c>
    </row>
    <row r="25" spans="1:7">
      <c r="A25" t="s">
        <v>1297</v>
      </c>
      <c r="B25" t="s">
        <v>1315</v>
      </c>
      <c r="C25" t="s">
        <v>1799</v>
      </c>
      <c r="E25">
        <v>1</v>
      </c>
      <c r="F25">
        <v>0</v>
      </c>
    </row>
    <row r="26" spans="1:7">
      <c r="A26" t="s">
        <v>1297</v>
      </c>
      <c r="B26" t="s">
        <v>1316</v>
      </c>
      <c r="C26" t="s">
        <v>1799</v>
      </c>
      <c r="E26">
        <v>1</v>
      </c>
      <c r="F26">
        <v>0</v>
      </c>
    </row>
    <row r="27" spans="1:7">
      <c r="A27" t="s">
        <v>1297</v>
      </c>
      <c r="B27" t="s">
        <v>1317</v>
      </c>
      <c r="C27" t="s">
        <v>1800</v>
      </c>
      <c r="G27">
        <v>1</v>
      </c>
    </row>
    <row r="28" spans="1:7">
      <c r="A28" t="s">
        <v>1297</v>
      </c>
      <c r="B28" t="s">
        <v>1317</v>
      </c>
      <c r="C28" t="s">
        <v>1799</v>
      </c>
      <c r="E28">
        <v>1</v>
      </c>
      <c r="F28">
        <v>1017</v>
      </c>
    </row>
    <row r="29" spans="1:7">
      <c r="A29" t="s">
        <v>1297</v>
      </c>
      <c r="B29" t="s">
        <v>1318</v>
      </c>
      <c r="C29" t="s">
        <v>1799</v>
      </c>
      <c r="E29">
        <v>1</v>
      </c>
      <c r="F29">
        <v>629</v>
      </c>
    </row>
    <row r="30" spans="1:7">
      <c r="A30" t="s">
        <v>1297</v>
      </c>
      <c r="B30" t="s">
        <v>1319</v>
      </c>
      <c r="C30" t="s">
        <v>1799</v>
      </c>
      <c r="E30">
        <v>1</v>
      </c>
      <c r="F30">
        <v>3979.16129032258</v>
      </c>
    </row>
    <row r="31" spans="1:7">
      <c r="A31" t="s">
        <v>1297</v>
      </c>
      <c r="B31" t="s">
        <v>1320</v>
      </c>
      <c r="C31" t="s">
        <v>1800</v>
      </c>
      <c r="G31">
        <v>1</v>
      </c>
    </row>
    <row r="32" spans="1:7">
      <c r="A32" t="s">
        <v>1297</v>
      </c>
      <c r="B32" t="s">
        <v>1320</v>
      </c>
      <c r="C32" t="s">
        <v>1799</v>
      </c>
      <c r="E32">
        <v>1</v>
      </c>
      <c r="F32">
        <v>120</v>
      </c>
    </row>
    <row r="33" spans="1:6">
      <c r="A33" t="s">
        <v>1297</v>
      </c>
      <c r="B33" t="s">
        <v>1329</v>
      </c>
      <c r="C33" t="s">
        <v>1798</v>
      </c>
      <c r="E33">
        <v>1</v>
      </c>
      <c r="F33">
        <v>0</v>
      </c>
    </row>
    <row r="34" spans="1:6">
      <c r="A34" t="s">
        <v>1297</v>
      </c>
      <c r="B34" t="s">
        <v>1330</v>
      </c>
      <c r="C34" t="s">
        <v>1798</v>
      </c>
      <c r="E34">
        <v>1</v>
      </c>
      <c r="F34">
        <v>0</v>
      </c>
    </row>
    <row r="35" spans="1:6">
      <c r="A35" t="s">
        <v>1297</v>
      </c>
      <c r="B35" t="s">
        <v>1331</v>
      </c>
      <c r="C35" t="s">
        <v>1798</v>
      </c>
      <c r="E35">
        <v>1</v>
      </c>
      <c r="F35">
        <v>0</v>
      </c>
    </row>
    <row r="36" spans="1:6">
      <c r="A36" t="s">
        <v>1279</v>
      </c>
      <c r="B36" t="s">
        <v>1801</v>
      </c>
      <c r="C36" t="s">
        <v>1798</v>
      </c>
      <c r="E36">
        <v>1</v>
      </c>
      <c r="F36">
        <v>0</v>
      </c>
    </row>
    <row r="37" spans="1:6">
      <c r="A37" t="s">
        <v>1279</v>
      </c>
      <c r="B37" t="s">
        <v>1801</v>
      </c>
      <c r="C37" t="s">
        <v>1802</v>
      </c>
      <c r="E37">
        <v>1</v>
      </c>
      <c r="F37">
        <f>436.1*10^6</f>
        <v>436100000</v>
      </c>
    </row>
  </sheetData>
  <phoneticPr fontId="27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1">
    <tabColor theme="9"/>
  </sheetPr>
  <dimension ref="A1:E37"/>
  <sheetViews>
    <sheetView workbookViewId="0">
      <pane ySplit="1" topLeftCell="A2" activePane="bottomLeft" state="frozen"/>
      <selection activeCell="G16" sqref="G16"/>
      <selection pane="bottomLeft" activeCell="A2" sqref="A2:A37"/>
    </sheetView>
  </sheetViews>
  <sheetFormatPr baseColWidth="10" defaultColWidth="8.7109375" defaultRowHeight="15"/>
  <cols>
    <col min="1" max="1" width="13.85546875" bestFit="1" customWidth="1"/>
  </cols>
  <sheetData>
    <row r="1" spans="1:5" s="19" customFormat="1">
      <c r="A1" s="19" t="s">
        <v>15</v>
      </c>
      <c r="E1" s="16" t="s">
        <v>67</v>
      </c>
    </row>
    <row r="2" spans="1:5">
      <c r="A2" t="s">
        <v>1803</v>
      </c>
    </row>
    <row r="3" spans="1:5">
      <c r="A3" t="s">
        <v>1804</v>
      </c>
    </row>
    <row r="4" spans="1:5">
      <c r="A4" t="s">
        <v>1805</v>
      </c>
    </row>
    <row r="5" spans="1:5">
      <c r="A5" t="s">
        <v>1806</v>
      </c>
    </row>
    <row r="6" spans="1:5">
      <c r="A6" t="s">
        <v>1807</v>
      </c>
    </row>
    <row r="7" spans="1:5">
      <c r="A7" t="s">
        <v>1808</v>
      </c>
    </row>
    <row r="8" spans="1:5">
      <c r="A8" t="s">
        <v>1809</v>
      </c>
    </row>
    <row r="9" spans="1:5">
      <c r="A9" t="s">
        <v>1810</v>
      </c>
    </row>
    <row r="10" spans="1:5">
      <c r="A10" t="s">
        <v>1811</v>
      </c>
    </row>
    <row r="11" spans="1:5">
      <c r="A11" t="s">
        <v>1812</v>
      </c>
    </row>
    <row r="12" spans="1:5">
      <c r="A12" t="s">
        <v>1813</v>
      </c>
    </row>
    <row r="13" spans="1:5">
      <c r="A13" t="s">
        <v>1814</v>
      </c>
    </row>
    <row r="14" spans="1:5">
      <c r="A14" t="s">
        <v>1815</v>
      </c>
    </row>
    <row r="15" spans="1:5">
      <c r="A15" t="s">
        <v>1816</v>
      </c>
    </row>
    <row r="16" spans="1:5">
      <c r="A16" t="s">
        <v>1817</v>
      </c>
    </row>
    <row r="17" spans="1:1">
      <c r="A17" t="s">
        <v>1818</v>
      </c>
    </row>
    <row r="18" spans="1:1">
      <c r="A18" t="s">
        <v>1819</v>
      </c>
    </row>
    <row r="19" spans="1:1">
      <c r="A19" t="s">
        <v>1820</v>
      </c>
    </row>
    <row r="20" spans="1:1">
      <c r="A20" t="s">
        <v>1821</v>
      </c>
    </row>
    <row r="21" spans="1:1">
      <c r="A21" t="s">
        <v>1822</v>
      </c>
    </row>
    <row r="22" spans="1:1">
      <c r="A22" t="s">
        <v>1823</v>
      </c>
    </row>
    <row r="23" spans="1:1">
      <c r="A23" t="s">
        <v>1824</v>
      </c>
    </row>
    <row r="24" spans="1:1">
      <c r="A24" t="s">
        <v>1825</v>
      </c>
    </row>
    <row r="25" spans="1:1">
      <c r="A25" t="s">
        <v>1826</v>
      </c>
    </row>
    <row r="26" spans="1:1">
      <c r="A26" t="s">
        <v>1827</v>
      </c>
    </row>
    <row r="27" spans="1:1">
      <c r="A27" t="s">
        <v>1828</v>
      </c>
    </row>
    <row r="28" spans="1:1">
      <c r="A28" t="s">
        <v>1829</v>
      </c>
    </row>
    <row r="29" spans="1:1">
      <c r="A29" t="s">
        <v>1830</v>
      </c>
    </row>
    <row r="30" spans="1:1">
      <c r="A30" t="s">
        <v>1831</v>
      </c>
    </row>
    <row r="31" spans="1:1">
      <c r="A31" t="s">
        <v>1832</v>
      </c>
    </row>
    <row r="32" spans="1:1">
      <c r="A32" t="s">
        <v>1833</v>
      </c>
    </row>
    <row r="33" spans="1:1">
      <c r="A33" t="s">
        <v>1834</v>
      </c>
    </row>
    <row r="34" spans="1:1">
      <c r="A34" t="s">
        <v>1835</v>
      </c>
    </row>
    <row r="35" spans="1:1">
      <c r="A35" t="s">
        <v>1836</v>
      </c>
    </row>
    <row r="36" spans="1:1">
      <c r="A36" t="s">
        <v>1837</v>
      </c>
    </row>
    <row r="37" spans="1:1">
      <c r="A37" t="s">
        <v>1838</v>
      </c>
    </row>
  </sheetData>
  <phoneticPr fontId="2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7" tint="0.79998168889431442"/>
  </sheetPr>
  <dimension ref="A1:E19"/>
  <sheetViews>
    <sheetView workbookViewId="0">
      <pane ySplit="1" topLeftCell="A2" activePane="bottomLeft" state="frozen"/>
      <selection activeCell="G16" sqref="G16"/>
      <selection pane="bottomLeft" activeCell="A16" sqref="A16"/>
    </sheetView>
  </sheetViews>
  <sheetFormatPr baseColWidth="10" defaultColWidth="8.7109375" defaultRowHeight="15"/>
  <cols>
    <col min="1" max="1" width="17.7109375" bestFit="1" customWidth="1"/>
  </cols>
  <sheetData>
    <row r="1" spans="1:5" s="19" customFormat="1">
      <c r="A1" s="19" t="s">
        <v>58</v>
      </c>
      <c r="E1" s="16" t="s">
        <v>57</v>
      </c>
    </row>
    <row r="2" spans="1:5">
      <c r="A2" t="s">
        <v>1306</v>
      </c>
    </row>
    <row r="3" spans="1:5">
      <c r="A3" t="s">
        <v>1307</v>
      </c>
    </row>
    <row r="4" spans="1:5">
      <c r="A4" t="s">
        <v>1332</v>
      </c>
    </row>
    <row r="5" spans="1:5">
      <c r="A5" t="s">
        <v>1333</v>
      </c>
    </row>
    <row r="6" spans="1:5">
      <c r="A6" t="s">
        <v>1308</v>
      </c>
    </row>
    <row r="7" spans="1:5">
      <c r="A7" t="s">
        <v>1278</v>
      </c>
    </row>
    <row r="8" spans="1:5">
      <c r="A8" t="s">
        <v>1309</v>
      </c>
      <c r="B8" s="12"/>
    </row>
    <row r="9" spans="1:5">
      <c r="A9" t="s">
        <v>1310</v>
      </c>
    </row>
    <row r="10" spans="1:5">
      <c r="A10" t="s">
        <v>1334</v>
      </c>
    </row>
    <row r="11" spans="1:5">
      <c r="A11" t="s">
        <v>1335</v>
      </c>
    </row>
    <row r="12" spans="1:5">
      <c r="A12" t="s">
        <v>1336</v>
      </c>
    </row>
    <row r="13" spans="1:5">
      <c r="A13" t="s">
        <v>1283</v>
      </c>
    </row>
    <row r="14" spans="1:5">
      <c r="A14" t="s">
        <v>1337</v>
      </c>
    </row>
    <row r="15" spans="1:5">
      <c r="A15" t="s">
        <v>1338</v>
      </c>
    </row>
    <row r="16" spans="1:5">
      <c r="A16" t="s">
        <v>1850</v>
      </c>
    </row>
    <row r="17" spans="1:1">
      <c r="A17" t="s">
        <v>1339</v>
      </c>
    </row>
    <row r="19" spans="1:1">
      <c r="A19" s="3"/>
    </row>
  </sheetData>
  <phoneticPr fontId="27" type="noConversion"/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1">
    <tabColor theme="7" tint="-0.249977111117893"/>
  </sheetPr>
  <dimension ref="A1:D20"/>
  <sheetViews>
    <sheetView workbookViewId="0">
      <pane xSplit="3" ySplit="2" topLeftCell="D3" activePane="bottomRight" state="frozen"/>
      <selection pane="topRight" activeCell="I22" sqref="I22"/>
      <selection pane="bottomLeft" activeCell="I22" sqref="I22"/>
      <selection pane="bottomRight" activeCell="A2" sqref="A2:B5"/>
    </sheetView>
  </sheetViews>
  <sheetFormatPr baseColWidth="10" defaultColWidth="8.7109375" defaultRowHeight="15"/>
  <cols>
    <col min="1" max="1" width="35.28515625" customWidth="1"/>
    <col min="2" max="2" width="11.140625" bestFit="1" customWidth="1"/>
    <col min="3" max="3" width="3.85546875" style="23" customWidth="1"/>
  </cols>
  <sheetData>
    <row r="1" spans="1:4" s="21" customFormat="1">
      <c r="A1" s="19" t="s">
        <v>60</v>
      </c>
      <c r="B1" s="19" t="s">
        <v>54</v>
      </c>
    </row>
    <row r="2" spans="1:4" s="1" customFormat="1" ht="95.25">
      <c r="C2" s="32" t="s">
        <v>115</v>
      </c>
    </row>
    <row r="3" spans="1:4">
      <c r="B3" s="5"/>
      <c r="C3" s="34"/>
      <c r="D3" s="5"/>
    </row>
    <row r="4" spans="1:4">
      <c r="B4" s="5"/>
      <c r="C4" s="34"/>
      <c r="D4" s="5"/>
    </row>
    <row r="5" spans="1:4">
      <c r="B5" s="5"/>
      <c r="C5" s="34"/>
      <c r="D5" s="5"/>
    </row>
    <row r="6" spans="1:4">
      <c r="B6" s="5"/>
      <c r="C6" s="34"/>
      <c r="D6" s="5"/>
    </row>
    <row r="7" spans="1:4">
      <c r="B7" s="6"/>
      <c r="C7" s="33"/>
      <c r="D7" s="7"/>
    </row>
    <row r="8" spans="1:4">
      <c r="B8" s="6"/>
      <c r="C8" s="33"/>
      <c r="D8" s="7"/>
    </row>
    <row r="9" spans="1:4">
      <c r="B9" s="6"/>
      <c r="C9" s="33"/>
      <c r="D9" s="7"/>
    </row>
    <row r="10" spans="1:4">
      <c r="B10" s="6"/>
      <c r="C10" s="33"/>
      <c r="D10" s="7"/>
    </row>
    <row r="11" spans="1:4">
      <c r="B11" s="6"/>
      <c r="C11" s="33"/>
      <c r="D11" s="7"/>
    </row>
    <row r="12" spans="1:4">
      <c r="B12" s="6"/>
      <c r="C12" s="33"/>
      <c r="D12" s="7"/>
    </row>
    <row r="13" spans="1:4">
      <c r="B13" s="5"/>
      <c r="C13" s="34"/>
      <c r="D13" s="5"/>
    </row>
    <row r="14" spans="1:4">
      <c r="B14" s="5"/>
      <c r="C14" s="34"/>
      <c r="D14" s="5"/>
    </row>
    <row r="15" spans="1:4">
      <c r="B15" s="5"/>
      <c r="C15" s="34"/>
      <c r="D15" s="5"/>
    </row>
    <row r="16" spans="1:4">
      <c r="B16" s="5"/>
      <c r="C16" s="34"/>
      <c r="D16" s="5"/>
    </row>
    <row r="17" spans="2:4">
      <c r="B17" s="5"/>
      <c r="C17" s="34"/>
      <c r="D17" s="5"/>
    </row>
    <row r="18" spans="2:4">
      <c r="B18" s="5"/>
      <c r="C18" s="34"/>
      <c r="D18" s="5"/>
    </row>
    <row r="19" spans="2:4">
      <c r="B19" s="5"/>
      <c r="C19" s="34"/>
      <c r="D19" s="5"/>
    </row>
    <row r="20" spans="2:4">
      <c r="B20" s="5"/>
      <c r="C20" s="34"/>
      <c r="D20" s="5"/>
    </row>
  </sheetData>
  <phoneticPr fontId="27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9">
    <tabColor theme="7" tint="-0.249977111117893"/>
  </sheetPr>
  <dimension ref="A1:E1"/>
  <sheetViews>
    <sheetView workbookViewId="0">
      <pane ySplit="1" topLeftCell="A2" activePane="bottomLeft" state="frozen"/>
      <selection activeCell="I22" sqref="I22"/>
      <selection pane="bottomLeft" sqref="A1:A1048576"/>
    </sheetView>
  </sheetViews>
  <sheetFormatPr baseColWidth="10" defaultColWidth="8.7109375" defaultRowHeight="15"/>
  <sheetData>
    <row r="1" spans="1:5" s="22" customFormat="1">
      <c r="A1" s="19" t="s">
        <v>52</v>
      </c>
      <c r="B1" s="19" t="s">
        <v>54</v>
      </c>
      <c r="C1" s="19"/>
      <c r="E1" s="16" t="s">
        <v>1268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7" tint="-0.249977111117893"/>
  </sheetPr>
  <dimension ref="A1:D2"/>
  <sheetViews>
    <sheetView workbookViewId="0">
      <pane ySplit="1" topLeftCell="A2" activePane="bottomLeft" state="frozen"/>
      <selection activeCell="I22" sqref="I22"/>
      <selection pane="bottomLeft" activeCell="E2" sqref="E2:G2"/>
    </sheetView>
  </sheetViews>
  <sheetFormatPr baseColWidth="10" defaultColWidth="8.7109375" defaultRowHeight="15"/>
  <cols>
    <col min="4" max="4" width="8.7109375" style="16"/>
  </cols>
  <sheetData>
    <row r="1" spans="1:4" s="22" customFormat="1">
      <c r="A1" s="19" t="s">
        <v>52</v>
      </c>
      <c r="B1" s="19" t="s">
        <v>54</v>
      </c>
      <c r="C1" s="19" t="s">
        <v>96</v>
      </c>
      <c r="D1" s="19"/>
    </row>
    <row r="2" spans="1:4" s="1" customFormat="1" ht="65.25">
      <c r="D2" s="70" t="s">
        <v>98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36">
    <tabColor theme="3" tint="0.79998168889431442"/>
  </sheetPr>
  <dimension ref="A1:BDI4"/>
  <sheetViews>
    <sheetView workbookViewId="0">
      <pane xSplit="5" ySplit="2" topLeftCell="BDA3" activePane="bottomRight" state="frozen"/>
      <selection pane="topRight" activeCell="A10" sqref="A10:XFD10"/>
      <selection pane="bottomLeft" activeCell="A10" sqref="A10:XFD10"/>
      <selection pane="bottomRight" activeCell="BDH7" sqref="A1:XFD1048576"/>
    </sheetView>
  </sheetViews>
  <sheetFormatPr baseColWidth="10" defaultColWidth="8.7109375" defaultRowHeight="15"/>
  <cols>
    <col min="2" max="2" width="14.5703125" bestFit="1" customWidth="1"/>
    <col min="3" max="3" width="27.7109375" bestFit="1" customWidth="1"/>
    <col min="4" max="4" width="27.7109375" customWidth="1"/>
    <col min="5" max="5" width="4.140625" style="23" customWidth="1"/>
  </cols>
  <sheetData>
    <row r="1" spans="1:1465" s="22" customFormat="1">
      <c r="A1" s="19" t="s">
        <v>52</v>
      </c>
      <c r="B1" s="19" t="s">
        <v>54</v>
      </c>
      <c r="C1" s="19" t="s">
        <v>1253</v>
      </c>
      <c r="D1" s="83" t="s">
        <v>96</v>
      </c>
      <c r="G1" s="71" t="s">
        <v>1252</v>
      </c>
    </row>
    <row r="2" spans="1:1465" ht="65.25">
      <c r="E2" s="32" t="s">
        <v>98</v>
      </c>
      <c r="F2" s="82" t="s">
        <v>126</v>
      </c>
      <c r="G2" s="82" t="s">
        <v>127</v>
      </c>
      <c r="H2" s="82" t="s">
        <v>128</v>
      </c>
      <c r="I2" s="82" t="s">
        <v>129</v>
      </c>
      <c r="J2" s="82" t="s">
        <v>130</v>
      </c>
      <c r="K2" s="82" t="s">
        <v>131</v>
      </c>
      <c r="L2" s="82" t="s">
        <v>132</v>
      </c>
      <c r="M2" s="82" t="s">
        <v>133</v>
      </c>
      <c r="N2" s="82" t="s">
        <v>134</v>
      </c>
      <c r="O2" s="82" t="s">
        <v>135</v>
      </c>
      <c r="P2" s="82" t="s">
        <v>136</v>
      </c>
      <c r="Q2" s="82" t="s">
        <v>137</v>
      </c>
      <c r="R2" s="82" t="s">
        <v>138</v>
      </c>
      <c r="S2" s="82" t="s">
        <v>139</v>
      </c>
      <c r="T2" s="82" t="s">
        <v>140</v>
      </c>
      <c r="U2" s="82" t="s">
        <v>141</v>
      </c>
      <c r="V2" s="82" t="s">
        <v>142</v>
      </c>
      <c r="W2" s="82" t="s">
        <v>143</v>
      </c>
      <c r="X2" s="82" t="s">
        <v>144</v>
      </c>
      <c r="Y2" s="82" t="s">
        <v>145</v>
      </c>
      <c r="Z2" s="82" t="s">
        <v>146</v>
      </c>
      <c r="AA2" s="82" t="s">
        <v>147</v>
      </c>
      <c r="AB2" s="82" t="s">
        <v>148</v>
      </c>
      <c r="AC2" s="82" t="s">
        <v>149</v>
      </c>
      <c r="AD2" s="82" t="s">
        <v>150</v>
      </c>
      <c r="AE2" s="82" t="s">
        <v>151</v>
      </c>
      <c r="AF2" s="82" t="s">
        <v>152</v>
      </c>
      <c r="AG2" s="82" t="s">
        <v>153</v>
      </c>
      <c r="AH2" s="82" t="s">
        <v>154</v>
      </c>
      <c r="AI2" s="82" t="s">
        <v>155</v>
      </c>
      <c r="AJ2" s="82" t="s">
        <v>156</v>
      </c>
      <c r="AK2" s="82" t="s">
        <v>157</v>
      </c>
      <c r="AL2" s="82" t="s">
        <v>158</v>
      </c>
      <c r="AM2" s="82" t="s">
        <v>159</v>
      </c>
      <c r="AN2" s="82" t="s">
        <v>160</v>
      </c>
      <c r="AO2" s="82" t="s">
        <v>161</v>
      </c>
      <c r="AP2" s="82" t="s">
        <v>162</v>
      </c>
      <c r="AQ2" s="82" t="s">
        <v>163</v>
      </c>
      <c r="AR2" s="82" t="s">
        <v>164</v>
      </c>
      <c r="AS2" s="82" t="s">
        <v>165</v>
      </c>
      <c r="AT2" s="82" t="s">
        <v>166</v>
      </c>
      <c r="AU2" s="82" t="s">
        <v>167</v>
      </c>
      <c r="AV2" s="82" t="s">
        <v>168</v>
      </c>
      <c r="AW2" s="82" t="s">
        <v>169</v>
      </c>
      <c r="AX2" s="82" t="s">
        <v>170</v>
      </c>
      <c r="AY2" s="82" t="s">
        <v>171</v>
      </c>
      <c r="AZ2" s="82" t="s">
        <v>172</v>
      </c>
      <c r="BA2" s="82" t="s">
        <v>173</v>
      </c>
      <c r="BB2" s="82" t="s">
        <v>174</v>
      </c>
      <c r="BC2" s="82" t="s">
        <v>175</v>
      </c>
      <c r="BD2" s="82" t="s">
        <v>176</v>
      </c>
      <c r="BE2" s="82" t="s">
        <v>177</v>
      </c>
      <c r="BF2" s="82" t="s">
        <v>178</v>
      </c>
      <c r="BG2" s="82" t="s">
        <v>179</v>
      </c>
      <c r="BH2" s="82" t="s">
        <v>180</v>
      </c>
      <c r="BI2" s="82" t="s">
        <v>181</v>
      </c>
      <c r="BJ2" s="82" t="s">
        <v>182</v>
      </c>
      <c r="BK2" s="82" t="s">
        <v>183</v>
      </c>
      <c r="BL2" s="82" t="s">
        <v>184</v>
      </c>
      <c r="BM2" s="82" t="s">
        <v>185</v>
      </c>
      <c r="BN2" s="82" t="s">
        <v>186</v>
      </c>
      <c r="BO2" s="82" t="s">
        <v>187</v>
      </c>
      <c r="BP2" s="82" t="s">
        <v>188</v>
      </c>
      <c r="BQ2" s="82" t="s">
        <v>189</v>
      </c>
      <c r="BR2" s="82" t="s">
        <v>190</v>
      </c>
      <c r="BS2" s="82" t="s">
        <v>191</v>
      </c>
      <c r="BT2" s="82" t="s">
        <v>192</v>
      </c>
      <c r="BU2" s="82" t="s">
        <v>193</v>
      </c>
      <c r="BV2" s="82" t="s">
        <v>194</v>
      </c>
      <c r="BW2" s="82" t="s">
        <v>195</v>
      </c>
      <c r="BX2" s="82" t="s">
        <v>196</v>
      </c>
      <c r="BY2" s="82" t="s">
        <v>197</v>
      </c>
      <c r="BZ2" s="82" t="s">
        <v>198</v>
      </c>
      <c r="CA2" s="82" t="s">
        <v>199</v>
      </c>
      <c r="CB2" s="82" t="s">
        <v>200</v>
      </c>
      <c r="CC2" s="82" t="s">
        <v>201</v>
      </c>
      <c r="CD2" s="82" t="s">
        <v>202</v>
      </c>
      <c r="CE2" s="82" t="s">
        <v>203</v>
      </c>
      <c r="CF2" s="82" t="s">
        <v>204</v>
      </c>
      <c r="CG2" s="82" t="s">
        <v>205</v>
      </c>
      <c r="CH2" s="82" t="s">
        <v>206</v>
      </c>
      <c r="CI2" s="82" t="s">
        <v>207</v>
      </c>
      <c r="CJ2" s="82" t="s">
        <v>208</v>
      </c>
      <c r="CK2" s="82" t="s">
        <v>209</v>
      </c>
      <c r="CL2" s="82" t="s">
        <v>210</v>
      </c>
      <c r="CM2" s="82" t="s">
        <v>211</v>
      </c>
      <c r="CN2" s="82" t="s">
        <v>212</v>
      </c>
      <c r="CO2" s="82" t="s">
        <v>213</v>
      </c>
      <c r="CP2" s="82" t="s">
        <v>214</v>
      </c>
      <c r="CQ2" s="82" t="s">
        <v>215</v>
      </c>
      <c r="CR2" s="82" t="s">
        <v>216</v>
      </c>
      <c r="CS2" s="82" t="s">
        <v>217</v>
      </c>
      <c r="CT2" s="82" t="s">
        <v>218</v>
      </c>
      <c r="CU2" s="82" t="s">
        <v>219</v>
      </c>
      <c r="CV2" s="82" t="s">
        <v>220</v>
      </c>
      <c r="CW2" s="82" t="s">
        <v>221</v>
      </c>
      <c r="CX2" t="s">
        <v>222</v>
      </c>
      <c r="CY2" t="s">
        <v>223</v>
      </c>
      <c r="CZ2" t="s">
        <v>224</v>
      </c>
      <c r="DA2" t="s">
        <v>225</v>
      </c>
      <c r="DB2" t="s">
        <v>226</v>
      </c>
      <c r="DC2" t="s">
        <v>227</v>
      </c>
      <c r="DD2" t="s">
        <v>228</v>
      </c>
      <c r="DE2" t="s">
        <v>229</v>
      </c>
      <c r="DF2" t="s">
        <v>230</v>
      </c>
      <c r="DG2" t="s">
        <v>231</v>
      </c>
      <c r="DH2" t="s">
        <v>232</v>
      </c>
      <c r="DI2" t="s">
        <v>233</v>
      </c>
      <c r="DJ2" t="s">
        <v>234</v>
      </c>
      <c r="DK2" t="s">
        <v>235</v>
      </c>
      <c r="DL2" t="s">
        <v>236</v>
      </c>
      <c r="DM2" t="s">
        <v>237</v>
      </c>
      <c r="DN2" t="s">
        <v>238</v>
      </c>
      <c r="DO2" t="s">
        <v>239</v>
      </c>
      <c r="DP2" t="s">
        <v>240</v>
      </c>
      <c r="DQ2" t="s">
        <v>241</v>
      </c>
      <c r="DR2" t="s">
        <v>242</v>
      </c>
      <c r="DS2" t="s">
        <v>243</v>
      </c>
      <c r="DT2" t="s">
        <v>244</v>
      </c>
      <c r="DU2" t="s">
        <v>245</v>
      </c>
      <c r="DV2" t="s">
        <v>246</v>
      </c>
      <c r="DW2" t="s">
        <v>247</v>
      </c>
      <c r="DX2" t="s">
        <v>248</v>
      </c>
      <c r="DY2" t="s">
        <v>249</v>
      </c>
      <c r="DZ2" t="s">
        <v>250</v>
      </c>
      <c r="EA2" t="s">
        <v>251</v>
      </c>
      <c r="EB2" t="s">
        <v>252</v>
      </c>
      <c r="EC2" t="s">
        <v>253</v>
      </c>
      <c r="ED2" t="s">
        <v>254</v>
      </c>
      <c r="EE2" t="s">
        <v>255</v>
      </c>
      <c r="EF2" t="s">
        <v>256</v>
      </c>
      <c r="EG2" t="s">
        <v>257</v>
      </c>
      <c r="EH2" t="s">
        <v>258</v>
      </c>
      <c r="EI2" t="s">
        <v>259</v>
      </c>
      <c r="EJ2" t="s">
        <v>260</v>
      </c>
      <c r="EK2" t="s">
        <v>261</v>
      </c>
      <c r="EL2" t="s">
        <v>262</v>
      </c>
      <c r="EM2" t="s">
        <v>263</v>
      </c>
      <c r="EN2" t="s">
        <v>264</v>
      </c>
      <c r="EO2" t="s">
        <v>265</v>
      </c>
      <c r="EP2" t="s">
        <v>266</v>
      </c>
      <c r="EQ2" t="s">
        <v>267</v>
      </c>
      <c r="ER2" t="s">
        <v>268</v>
      </c>
      <c r="ES2" t="s">
        <v>269</v>
      </c>
      <c r="ET2" t="s">
        <v>270</v>
      </c>
      <c r="EU2" t="s">
        <v>271</v>
      </c>
      <c r="EV2" t="s">
        <v>272</v>
      </c>
      <c r="EW2" t="s">
        <v>273</v>
      </c>
      <c r="EX2" t="s">
        <v>274</v>
      </c>
      <c r="EY2" t="s">
        <v>275</v>
      </c>
      <c r="EZ2" t="s">
        <v>276</v>
      </c>
      <c r="FA2" t="s">
        <v>277</v>
      </c>
      <c r="FB2" t="s">
        <v>278</v>
      </c>
      <c r="FC2" t="s">
        <v>279</v>
      </c>
      <c r="FD2" t="s">
        <v>280</v>
      </c>
      <c r="FE2" t="s">
        <v>281</v>
      </c>
      <c r="FF2" t="s">
        <v>282</v>
      </c>
      <c r="FG2" t="s">
        <v>283</v>
      </c>
      <c r="FH2" t="s">
        <v>284</v>
      </c>
      <c r="FI2" t="s">
        <v>285</v>
      </c>
      <c r="FJ2" t="s">
        <v>286</v>
      </c>
      <c r="FK2" t="s">
        <v>287</v>
      </c>
      <c r="FL2" t="s">
        <v>288</v>
      </c>
      <c r="FM2" t="s">
        <v>289</v>
      </c>
      <c r="FN2" t="s">
        <v>290</v>
      </c>
      <c r="FO2" t="s">
        <v>291</v>
      </c>
      <c r="FP2" t="s">
        <v>292</v>
      </c>
      <c r="FQ2" t="s">
        <v>293</v>
      </c>
      <c r="FR2" t="s">
        <v>294</v>
      </c>
      <c r="FS2" t="s">
        <v>295</v>
      </c>
      <c r="FT2" t="s">
        <v>296</v>
      </c>
      <c r="FU2" t="s">
        <v>297</v>
      </c>
      <c r="FV2" t="s">
        <v>298</v>
      </c>
      <c r="FW2" t="s">
        <v>299</v>
      </c>
      <c r="FX2" t="s">
        <v>300</v>
      </c>
      <c r="FY2" t="s">
        <v>301</v>
      </c>
      <c r="FZ2" t="s">
        <v>302</v>
      </c>
      <c r="GA2" t="s">
        <v>303</v>
      </c>
      <c r="GB2" t="s">
        <v>304</v>
      </c>
      <c r="GC2" t="s">
        <v>305</v>
      </c>
      <c r="GD2" t="s">
        <v>306</v>
      </c>
      <c r="GE2" t="s">
        <v>307</v>
      </c>
      <c r="GF2" t="s">
        <v>308</v>
      </c>
      <c r="GG2" t="s">
        <v>309</v>
      </c>
      <c r="GH2" t="s">
        <v>310</v>
      </c>
      <c r="GI2" t="s">
        <v>311</v>
      </c>
      <c r="GJ2" t="s">
        <v>312</v>
      </c>
      <c r="GK2" t="s">
        <v>313</v>
      </c>
      <c r="GL2" t="s">
        <v>314</v>
      </c>
      <c r="GM2" t="s">
        <v>315</v>
      </c>
      <c r="GN2" t="s">
        <v>316</v>
      </c>
      <c r="GO2" t="s">
        <v>317</v>
      </c>
      <c r="GP2" t="s">
        <v>318</v>
      </c>
      <c r="GQ2" t="s">
        <v>319</v>
      </c>
      <c r="GR2" t="s">
        <v>320</v>
      </c>
      <c r="GS2" t="s">
        <v>321</v>
      </c>
      <c r="GT2" t="s">
        <v>322</v>
      </c>
      <c r="GU2" t="s">
        <v>323</v>
      </c>
      <c r="GV2" t="s">
        <v>324</v>
      </c>
      <c r="GW2" t="s">
        <v>325</v>
      </c>
      <c r="GX2" t="s">
        <v>326</v>
      </c>
      <c r="GY2" t="s">
        <v>327</v>
      </c>
      <c r="GZ2" t="s">
        <v>328</v>
      </c>
      <c r="HA2" t="s">
        <v>329</v>
      </c>
      <c r="HB2" t="s">
        <v>330</v>
      </c>
      <c r="HC2" t="s">
        <v>331</v>
      </c>
      <c r="HD2" t="s">
        <v>332</v>
      </c>
      <c r="HE2" t="s">
        <v>333</v>
      </c>
      <c r="HF2" t="s">
        <v>334</v>
      </c>
      <c r="HG2" t="s">
        <v>335</v>
      </c>
      <c r="HH2" t="s">
        <v>336</v>
      </c>
      <c r="HI2" t="s">
        <v>337</v>
      </c>
      <c r="HJ2" t="s">
        <v>338</v>
      </c>
      <c r="HK2" t="s">
        <v>339</v>
      </c>
      <c r="HL2" t="s">
        <v>340</v>
      </c>
      <c r="HM2" t="s">
        <v>341</v>
      </c>
      <c r="HN2" t="s">
        <v>342</v>
      </c>
      <c r="HO2" t="s">
        <v>343</v>
      </c>
      <c r="HP2" t="s">
        <v>344</v>
      </c>
      <c r="HQ2" t="s">
        <v>345</v>
      </c>
      <c r="HR2" t="s">
        <v>346</v>
      </c>
      <c r="HS2" t="s">
        <v>347</v>
      </c>
      <c r="HT2" t="s">
        <v>348</v>
      </c>
      <c r="HU2" t="s">
        <v>349</v>
      </c>
      <c r="HV2" t="s">
        <v>350</v>
      </c>
      <c r="HW2" t="s">
        <v>351</v>
      </c>
      <c r="HX2" t="s">
        <v>352</v>
      </c>
      <c r="HY2" t="s">
        <v>353</v>
      </c>
      <c r="HZ2" t="s">
        <v>354</v>
      </c>
      <c r="IA2" t="s">
        <v>355</v>
      </c>
      <c r="IB2" t="s">
        <v>356</v>
      </c>
      <c r="IC2" t="s">
        <v>357</v>
      </c>
      <c r="ID2" t="s">
        <v>358</v>
      </c>
      <c r="IE2" t="s">
        <v>359</v>
      </c>
      <c r="IF2" t="s">
        <v>360</v>
      </c>
      <c r="IG2" t="s">
        <v>361</v>
      </c>
      <c r="IH2" t="s">
        <v>362</v>
      </c>
      <c r="II2" t="s">
        <v>363</v>
      </c>
      <c r="IJ2" t="s">
        <v>364</v>
      </c>
      <c r="IK2" t="s">
        <v>365</v>
      </c>
      <c r="IL2" t="s">
        <v>366</v>
      </c>
      <c r="IM2" t="s">
        <v>367</v>
      </c>
      <c r="IN2" t="s">
        <v>368</v>
      </c>
      <c r="IO2" t="s">
        <v>369</v>
      </c>
      <c r="IP2" t="s">
        <v>370</v>
      </c>
      <c r="IQ2" t="s">
        <v>371</v>
      </c>
      <c r="IR2" t="s">
        <v>372</v>
      </c>
      <c r="IS2" t="s">
        <v>373</v>
      </c>
      <c r="IT2" t="s">
        <v>374</v>
      </c>
      <c r="IU2" t="s">
        <v>375</v>
      </c>
      <c r="IV2" t="s">
        <v>376</v>
      </c>
      <c r="IW2" t="s">
        <v>377</v>
      </c>
      <c r="IX2" t="s">
        <v>378</v>
      </c>
      <c r="IY2" t="s">
        <v>379</v>
      </c>
      <c r="IZ2" t="s">
        <v>380</v>
      </c>
      <c r="JA2" t="s">
        <v>381</v>
      </c>
      <c r="JB2" t="s">
        <v>382</v>
      </c>
      <c r="JC2" t="s">
        <v>383</v>
      </c>
      <c r="JD2" t="s">
        <v>384</v>
      </c>
      <c r="JE2" t="s">
        <v>385</v>
      </c>
      <c r="JF2" t="s">
        <v>386</v>
      </c>
      <c r="JG2" t="s">
        <v>387</v>
      </c>
      <c r="JH2" t="s">
        <v>388</v>
      </c>
      <c r="JI2" t="s">
        <v>389</v>
      </c>
      <c r="JJ2" t="s">
        <v>390</v>
      </c>
      <c r="JK2" t="s">
        <v>391</v>
      </c>
      <c r="JL2" t="s">
        <v>392</v>
      </c>
      <c r="JM2" t="s">
        <v>393</v>
      </c>
      <c r="JN2" t="s">
        <v>394</v>
      </c>
      <c r="JO2" t="s">
        <v>395</v>
      </c>
      <c r="JP2" t="s">
        <v>396</v>
      </c>
      <c r="JQ2" t="s">
        <v>397</v>
      </c>
      <c r="JR2" t="s">
        <v>398</v>
      </c>
      <c r="JS2" t="s">
        <v>399</v>
      </c>
      <c r="JT2" t="s">
        <v>400</v>
      </c>
      <c r="JU2" t="s">
        <v>401</v>
      </c>
      <c r="JV2" t="s">
        <v>402</v>
      </c>
      <c r="JW2" t="s">
        <v>403</v>
      </c>
      <c r="JX2" t="s">
        <v>404</v>
      </c>
      <c r="JY2" t="s">
        <v>405</v>
      </c>
      <c r="JZ2" t="s">
        <v>406</v>
      </c>
      <c r="KA2" t="s">
        <v>407</v>
      </c>
      <c r="KB2" t="s">
        <v>408</v>
      </c>
      <c r="KC2" t="s">
        <v>409</v>
      </c>
      <c r="KD2" t="s">
        <v>410</v>
      </c>
      <c r="KE2" t="s">
        <v>411</v>
      </c>
      <c r="KF2" t="s">
        <v>412</v>
      </c>
      <c r="KG2" t="s">
        <v>413</v>
      </c>
      <c r="KH2" t="s">
        <v>414</v>
      </c>
      <c r="KI2" t="s">
        <v>415</v>
      </c>
      <c r="KJ2" t="s">
        <v>416</v>
      </c>
      <c r="KK2" t="s">
        <v>417</v>
      </c>
      <c r="KL2" t="s">
        <v>418</v>
      </c>
      <c r="KM2" t="s">
        <v>419</v>
      </c>
      <c r="KN2" t="s">
        <v>420</v>
      </c>
      <c r="KO2" t="s">
        <v>421</v>
      </c>
      <c r="KP2" t="s">
        <v>422</v>
      </c>
      <c r="KQ2" t="s">
        <v>423</v>
      </c>
      <c r="KR2" t="s">
        <v>424</v>
      </c>
      <c r="KS2" t="s">
        <v>425</v>
      </c>
      <c r="KT2" t="s">
        <v>426</v>
      </c>
      <c r="KU2" t="s">
        <v>427</v>
      </c>
      <c r="KV2" t="s">
        <v>428</v>
      </c>
      <c r="KW2" t="s">
        <v>429</v>
      </c>
      <c r="KX2" t="s">
        <v>430</v>
      </c>
      <c r="KY2" t="s">
        <v>431</v>
      </c>
      <c r="KZ2" t="s">
        <v>432</v>
      </c>
      <c r="LA2" t="s">
        <v>433</v>
      </c>
      <c r="LB2" t="s">
        <v>434</v>
      </c>
      <c r="LC2" t="s">
        <v>435</v>
      </c>
      <c r="LD2" t="s">
        <v>436</v>
      </c>
      <c r="LE2" t="s">
        <v>1462</v>
      </c>
      <c r="LF2" t="s">
        <v>1463</v>
      </c>
      <c r="LG2" t="s">
        <v>1464</v>
      </c>
      <c r="LH2" t="s">
        <v>1465</v>
      </c>
      <c r="LI2" t="s">
        <v>1466</v>
      </c>
      <c r="LJ2" t="s">
        <v>1467</v>
      </c>
      <c r="LK2" t="s">
        <v>1468</v>
      </c>
      <c r="LL2" t="s">
        <v>1469</v>
      </c>
      <c r="LM2" t="s">
        <v>1470</v>
      </c>
      <c r="LN2" t="s">
        <v>1471</v>
      </c>
      <c r="LO2" t="s">
        <v>1472</v>
      </c>
      <c r="LP2" t="s">
        <v>1473</v>
      </c>
      <c r="LQ2" t="s">
        <v>1474</v>
      </c>
      <c r="LR2" t="s">
        <v>1475</v>
      </c>
      <c r="LS2" t="s">
        <v>1476</v>
      </c>
      <c r="LT2" t="s">
        <v>1477</v>
      </c>
      <c r="LU2" t="s">
        <v>1478</v>
      </c>
      <c r="LV2" t="s">
        <v>1479</v>
      </c>
      <c r="LW2" t="s">
        <v>1480</v>
      </c>
      <c r="LX2" t="s">
        <v>1481</v>
      </c>
      <c r="LY2" t="s">
        <v>1482</v>
      </c>
      <c r="LZ2" t="s">
        <v>1483</v>
      </c>
      <c r="MA2" t="s">
        <v>1484</v>
      </c>
      <c r="MB2" t="s">
        <v>1485</v>
      </c>
      <c r="MC2" t="s">
        <v>1486</v>
      </c>
      <c r="MD2" t="s">
        <v>1487</v>
      </c>
      <c r="ME2" t="s">
        <v>1488</v>
      </c>
      <c r="MF2" t="s">
        <v>1489</v>
      </c>
      <c r="MG2" t="s">
        <v>1490</v>
      </c>
      <c r="MH2" t="s">
        <v>1491</v>
      </c>
      <c r="MI2" t="s">
        <v>1492</v>
      </c>
      <c r="MJ2" t="s">
        <v>1493</v>
      </c>
      <c r="MK2" t="s">
        <v>1494</v>
      </c>
      <c r="ML2" t="s">
        <v>1495</v>
      </c>
      <c r="MM2" t="s">
        <v>1496</v>
      </c>
      <c r="MN2" t="s">
        <v>1497</v>
      </c>
      <c r="MO2" t="s">
        <v>1498</v>
      </c>
      <c r="MP2" t="s">
        <v>1499</v>
      </c>
      <c r="MQ2" t="s">
        <v>1500</v>
      </c>
      <c r="MR2" t="s">
        <v>1501</v>
      </c>
      <c r="MS2" t="s">
        <v>1502</v>
      </c>
      <c r="MT2" t="s">
        <v>1503</v>
      </c>
      <c r="MU2" t="s">
        <v>1504</v>
      </c>
      <c r="MV2" t="s">
        <v>1505</v>
      </c>
      <c r="MW2" t="s">
        <v>1506</v>
      </c>
      <c r="MX2" t="s">
        <v>1507</v>
      </c>
      <c r="MY2" t="s">
        <v>1508</v>
      </c>
      <c r="MZ2" t="s">
        <v>1509</v>
      </c>
      <c r="NA2" t="s">
        <v>1510</v>
      </c>
      <c r="NB2" t="s">
        <v>1511</v>
      </c>
      <c r="NC2" t="s">
        <v>1512</v>
      </c>
      <c r="ND2" t="s">
        <v>1513</v>
      </c>
      <c r="NE2" t="s">
        <v>1514</v>
      </c>
      <c r="NF2" t="s">
        <v>1515</v>
      </c>
      <c r="NG2" t="s">
        <v>1516</v>
      </c>
      <c r="NH2" t="s">
        <v>1517</v>
      </c>
      <c r="NI2" t="s">
        <v>1518</v>
      </c>
      <c r="NJ2" t="s">
        <v>1519</v>
      </c>
      <c r="NK2" t="s">
        <v>1520</v>
      </c>
      <c r="NL2" t="s">
        <v>1521</v>
      </c>
      <c r="NM2" t="s">
        <v>1522</v>
      </c>
      <c r="NN2" t="s">
        <v>1523</v>
      </c>
      <c r="NO2" t="s">
        <v>1524</v>
      </c>
      <c r="NP2" t="s">
        <v>1525</v>
      </c>
      <c r="NQ2" t="s">
        <v>1526</v>
      </c>
      <c r="NR2" t="s">
        <v>1527</v>
      </c>
      <c r="NS2" t="s">
        <v>1528</v>
      </c>
      <c r="NT2" t="s">
        <v>1529</v>
      </c>
      <c r="NU2" t="s">
        <v>1530</v>
      </c>
      <c r="NV2" t="s">
        <v>1531</v>
      </c>
      <c r="NW2" t="s">
        <v>1532</v>
      </c>
      <c r="NX2" t="s">
        <v>1533</v>
      </c>
      <c r="NY2" t="s">
        <v>1534</v>
      </c>
      <c r="NZ2" t="s">
        <v>1535</v>
      </c>
      <c r="OA2" t="s">
        <v>1536</v>
      </c>
      <c r="OB2" t="s">
        <v>1537</v>
      </c>
      <c r="OC2" t="s">
        <v>1538</v>
      </c>
      <c r="OD2" t="s">
        <v>1539</v>
      </c>
      <c r="OE2" t="s">
        <v>1540</v>
      </c>
      <c r="OF2" t="s">
        <v>1541</v>
      </c>
      <c r="OG2" t="s">
        <v>1542</v>
      </c>
      <c r="OH2" t="s">
        <v>1543</v>
      </c>
      <c r="OI2" t="s">
        <v>1544</v>
      </c>
      <c r="OJ2" t="s">
        <v>1545</v>
      </c>
      <c r="OK2" t="s">
        <v>1546</v>
      </c>
      <c r="OL2" t="s">
        <v>1547</v>
      </c>
      <c r="OM2" t="s">
        <v>1548</v>
      </c>
      <c r="ON2" t="s">
        <v>1549</v>
      </c>
      <c r="OO2" t="s">
        <v>1550</v>
      </c>
      <c r="OP2" t="s">
        <v>1551</v>
      </c>
      <c r="OQ2" t="s">
        <v>1552</v>
      </c>
      <c r="OR2" t="s">
        <v>1553</v>
      </c>
      <c r="OS2" t="s">
        <v>1554</v>
      </c>
      <c r="OT2" t="s">
        <v>1555</v>
      </c>
      <c r="OU2" t="s">
        <v>1556</v>
      </c>
      <c r="OV2" t="s">
        <v>1557</v>
      </c>
      <c r="OW2" t="s">
        <v>1558</v>
      </c>
      <c r="OX2" t="s">
        <v>1559</v>
      </c>
      <c r="OY2" t="s">
        <v>1560</v>
      </c>
      <c r="OZ2" t="s">
        <v>1561</v>
      </c>
      <c r="PA2" t="s">
        <v>1562</v>
      </c>
      <c r="PB2" t="s">
        <v>1563</v>
      </c>
      <c r="PC2" t="s">
        <v>1564</v>
      </c>
      <c r="PD2" t="s">
        <v>1565</v>
      </c>
      <c r="PE2" t="s">
        <v>1566</v>
      </c>
      <c r="PF2" t="s">
        <v>1567</v>
      </c>
      <c r="PG2" t="s">
        <v>1568</v>
      </c>
      <c r="PH2" t="s">
        <v>1569</v>
      </c>
      <c r="PI2" t="s">
        <v>1570</v>
      </c>
      <c r="PJ2" t="s">
        <v>1571</v>
      </c>
      <c r="PK2" t="s">
        <v>1572</v>
      </c>
      <c r="PL2" t="s">
        <v>1573</v>
      </c>
      <c r="PM2" t="s">
        <v>1574</v>
      </c>
      <c r="PN2" t="s">
        <v>1575</v>
      </c>
      <c r="PO2" t="s">
        <v>1576</v>
      </c>
      <c r="PP2" t="s">
        <v>1577</v>
      </c>
      <c r="PQ2" t="s">
        <v>1578</v>
      </c>
      <c r="PR2" t="s">
        <v>1579</v>
      </c>
      <c r="PS2" t="s">
        <v>1580</v>
      </c>
      <c r="PT2" t="s">
        <v>1581</v>
      </c>
      <c r="PU2" t="s">
        <v>1582</v>
      </c>
      <c r="PV2" t="s">
        <v>1583</v>
      </c>
      <c r="PW2" t="s">
        <v>1584</v>
      </c>
      <c r="PX2" t="s">
        <v>1585</v>
      </c>
      <c r="PY2" t="s">
        <v>1586</v>
      </c>
      <c r="PZ2" t="s">
        <v>1587</v>
      </c>
      <c r="QA2" t="s">
        <v>1588</v>
      </c>
      <c r="QB2" t="s">
        <v>1589</v>
      </c>
      <c r="QC2" t="s">
        <v>1590</v>
      </c>
      <c r="QD2" t="s">
        <v>1591</v>
      </c>
      <c r="QE2" t="s">
        <v>1592</v>
      </c>
      <c r="QF2" t="s">
        <v>1593</v>
      </c>
      <c r="QG2" t="s">
        <v>1594</v>
      </c>
      <c r="QH2" t="s">
        <v>1595</v>
      </c>
      <c r="QI2" t="s">
        <v>1596</v>
      </c>
      <c r="QJ2" t="s">
        <v>1597</v>
      </c>
      <c r="QK2" t="s">
        <v>1598</v>
      </c>
      <c r="QL2" t="s">
        <v>1599</v>
      </c>
      <c r="QM2" t="s">
        <v>1600</v>
      </c>
      <c r="QN2" t="s">
        <v>1601</v>
      </c>
      <c r="QO2" t="s">
        <v>1602</v>
      </c>
      <c r="QP2" t="s">
        <v>1603</v>
      </c>
      <c r="QQ2" t="s">
        <v>1604</v>
      </c>
      <c r="QR2" t="s">
        <v>1605</v>
      </c>
      <c r="QS2" t="s">
        <v>1606</v>
      </c>
      <c r="QT2" t="s">
        <v>1607</v>
      </c>
      <c r="QU2" t="s">
        <v>1608</v>
      </c>
      <c r="QV2" t="s">
        <v>1609</v>
      </c>
      <c r="QW2" t="s">
        <v>1610</v>
      </c>
      <c r="QX2" t="s">
        <v>1611</v>
      </c>
      <c r="QY2" t="s">
        <v>1612</v>
      </c>
      <c r="QZ2" t="s">
        <v>1613</v>
      </c>
      <c r="RA2" t="s">
        <v>1614</v>
      </c>
      <c r="RB2" t="s">
        <v>1615</v>
      </c>
      <c r="RC2" t="s">
        <v>1616</v>
      </c>
      <c r="RD2" t="s">
        <v>1617</v>
      </c>
      <c r="RE2" t="s">
        <v>1618</v>
      </c>
      <c r="RF2" t="s">
        <v>1619</v>
      </c>
      <c r="RG2" t="s">
        <v>1620</v>
      </c>
      <c r="RH2" t="s">
        <v>1621</v>
      </c>
      <c r="RI2" t="s">
        <v>1622</v>
      </c>
      <c r="RJ2" t="s">
        <v>1623</v>
      </c>
      <c r="RK2" t="s">
        <v>1624</v>
      </c>
      <c r="RL2" t="s">
        <v>1625</v>
      </c>
      <c r="RM2" t="s">
        <v>1626</v>
      </c>
      <c r="RN2" t="s">
        <v>1627</v>
      </c>
      <c r="RO2" t="s">
        <v>1628</v>
      </c>
      <c r="RP2" t="s">
        <v>1629</v>
      </c>
      <c r="RQ2" t="s">
        <v>1630</v>
      </c>
      <c r="RR2" t="s">
        <v>1631</v>
      </c>
      <c r="RS2" t="s">
        <v>1632</v>
      </c>
      <c r="RT2" t="s">
        <v>1633</v>
      </c>
      <c r="RU2" t="s">
        <v>1634</v>
      </c>
      <c r="RV2" t="s">
        <v>1635</v>
      </c>
      <c r="RW2" t="s">
        <v>1636</v>
      </c>
      <c r="RX2" t="s">
        <v>1637</v>
      </c>
      <c r="RY2" t="s">
        <v>1638</v>
      </c>
      <c r="RZ2" t="s">
        <v>1639</v>
      </c>
      <c r="SA2" t="s">
        <v>1640</v>
      </c>
      <c r="SB2" t="s">
        <v>1641</v>
      </c>
      <c r="SC2" t="s">
        <v>1642</v>
      </c>
      <c r="SD2" t="s">
        <v>1643</v>
      </c>
      <c r="SE2" t="s">
        <v>1644</v>
      </c>
      <c r="SF2" t="s">
        <v>1645</v>
      </c>
      <c r="SG2" t="s">
        <v>1646</v>
      </c>
      <c r="SH2" t="s">
        <v>1647</v>
      </c>
      <c r="SI2" t="s">
        <v>1648</v>
      </c>
      <c r="SJ2" t="s">
        <v>1649</v>
      </c>
      <c r="SK2" t="s">
        <v>1650</v>
      </c>
      <c r="SL2" t="s">
        <v>1651</v>
      </c>
      <c r="SM2" t="s">
        <v>1652</v>
      </c>
      <c r="SN2" t="s">
        <v>1653</v>
      </c>
      <c r="SO2" t="s">
        <v>1654</v>
      </c>
      <c r="SP2" t="s">
        <v>1655</v>
      </c>
      <c r="SQ2" t="s">
        <v>1656</v>
      </c>
      <c r="SR2" t="s">
        <v>1657</v>
      </c>
      <c r="SS2" t="s">
        <v>1658</v>
      </c>
      <c r="ST2" t="s">
        <v>1659</v>
      </c>
      <c r="SU2" t="s">
        <v>1660</v>
      </c>
      <c r="SV2" t="s">
        <v>1661</v>
      </c>
      <c r="SW2" t="s">
        <v>1662</v>
      </c>
      <c r="SX2" t="s">
        <v>1663</v>
      </c>
      <c r="SY2" t="s">
        <v>1664</v>
      </c>
      <c r="SZ2" t="s">
        <v>1665</v>
      </c>
      <c r="TA2" t="s">
        <v>1666</v>
      </c>
      <c r="TB2" t="s">
        <v>1667</v>
      </c>
      <c r="TC2" t="s">
        <v>1668</v>
      </c>
      <c r="TD2" t="s">
        <v>1669</v>
      </c>
      <c r="TE2" t="s">
        <v>1670</v>
      </c>
      <c r="TF2" t="s">
        <v>1671</v>
      </c>
      <c r="TG2" t="s">
        <v>1672</v>
      </c>
      <c r="TH2" t="s">
        <v>1673</v>
      </c>
      <c r="TI2" t="s">
        <v>1674</v>
      </c>
      <c r="TJ2" t="s">
        <v>1675</v>
      </c>
      <c r="TK2" t="s">
        <v>1676</v>
      </c>
      <c r="TL2" t="s">
        <v>1677</v>
      </c>
      <c r="TM2" t="s">
        <v>1678</v>
      </c>
      <c r="TN2" t="s">
        <v>1679</v>
      </c>
      <c r="TO2" t="s">
        <v>1680</v>
      </c>
      <c r="TP2" t="s">
        <v>1681</v>
      </c>
      <c r="TQ2" t="s">
        <v>1682</v>
      </c>
      <c r="TR2" t="s">
        <v>1683</v>
      </c>
      <c r="TS2" t="s">
        <v>1684</v>
      </c>
      <c r="TT2" t="s">
        <v>1685</v>
      </c>
      <c r="TU2" t="s">
        <v>1686</v>
      </c>
      <c r="TV2" t="s">
        <v>1687</v>
      </c>
      <c r="TW2" t="s">
        <v>1688</v>
      </c>
      <c r="TX2" t="s">
        <v>1689</v>
      </c>
      <c r="TY2" t="s">
        <v>1690</v>
      </c>
      <c r="TZ2" t="s">
        <v>1691</v>
      </c>
      <c r="UA2" t="s">
        <v>1692</v>
      </c>
      <c r="UB2" t="s">
        <v>1693</v>
      </c>
      <c r="UC2" t="s">
        <v>1694</v>
      </c>
      <c r="UD2" t="s">
        <v>1695</v>
      </c>
      <c r="UE2" t="s">
        <v>1696</v>
      </c>
      <c r="UF2" t="s">
        <v>1697</v>
      </c>
      <c r="UG2" t="s">
        <v>1698</v>
      </c>
      <c r="UH2" t="s">
        <v>1699</v>
      </c>
      <c r="UI2" t="s">
        <v>1700</v>
      </c>
      <c r="UJ2" t="s">
        <v>1701</v>
      </c>
      <c r="UK2" t="s">
        <v>1702</v>
      </c>
      <c r="UL2" t="s">
        <v>1703</v>
      </c>
      <c r="UM2" t="s">
        <v>1704</v>
      </c>
      <c r="UN2" t="s">
        <v>1705</v>
      </c>
      <c r="UO2" t="s">
        <v>1706</v>
      </c>
      <c r="UP2" t="s">
        <v>1707</v>
      </c>
      <c r="UQ2" t="s">
        <v>1708</v>
      </c>
      <c r="UR2" t="s">
        <v>1709</v>
      </c>
      <c r="US2" t="s">
        <v>1710</v>
      </c>
      <c r="UT2" t="s">
        <v>1711</v>
      </c>
      <c r="UU2" t="s">
        <v>1712</v>
      </c>
      <c r="UV2" t="s">
        <v>1713</v>
      </c>
      <c r="UW2" t="s">
        <v>1714</v>
      </c>
      <c r="UX2" t="s">
        <v>1715</v>
      </c>
      <c r="UY2" t="s">
        <v>1716</v>
      </c>
      <c r="UZ2" t="s">
        <v>1717</v>
      </c>
      <c r="VA2" t="s">
        <v>1718</v>
      </c>
      <c r="VB2" t="s">
        <v>1719</v>
      </c>
      <c r="VC2" t="s">
        <v>1720</v>
      </c>
      <c r="VD2" t="s">
        <v>1721</v>
      </c>
      <c r="VE2" t="s">
        <v>1722</v>
      </c>
      <c r="VF2" t="s">
        <v>1723</v>
      </c>
      <c r="VG2" t="s">
        <v>1724</v>
      </c>
      <c r="VH2" t="s">
        <v>1725</v>
      </c>
      <c r="VI2" t="s">
        <v>1726</v>
      </c>
      <c r="VJ2" t="s">
        <v>1727</v>
      </c>
      <c r="VK2" t="s">
        <v>1728</v>
      </c>
      <c r="VL2" t="s">
        <v>1729</v>
      </c>
      <c r="VM2" t="s">
        <v>1730</v>
      </c>
      <c r="VN2" t="s">
        <v>1731</v>
      </c>
      <c r="VO2" t="s">
        <v>1732</v>
      </c>
      <c r="VP2" t="s">
        <v>1733</v>
      </c>
      <c r="VQ2" t="s">
        <v>1734</v>
      </c>
      <c r="VR2" t="s">
        <v>1735</v>
      </c>
      <c r="VS2" t="s">
        <v>1736</v>
      </c>
      <c r="VT2" t="s">
        <v>1737</v>
      </c>
      <c r="VU2" t="s">
        <v>1738</v>
      </c>
      <c r="VV2" t="s">
        <v>1739</v>
      </c>
      <c r="VW2" t="s">
        <v>1740</v>
      </c>
      <c r="VX2" t="s">
        <v>1741</v>
      </c>
      <c r="VY2" t="s">
        <v>1742</v>
      </c>
      <c r="VZ2" t="s">
        <v>1743</v>
      </c>
      <c r="WA2" t="s">
        <v>1744</v>
      </c>
      <c r="WB2" t="s">
        <v>1745</v>
      </c>
      <c r="WC2" t="s">
        <v>1746</v>
      </c>
      <c r="WD2" t="s">
        <v>1747</v>
      </c>
      <c r="WE2" t="s">
        <v>1748</v>
      </c>
      <c r="WF2" t="s">
        <v>1749</v>
      </c>
      <c r="WG2" t="s">
        <v>1750</v>
      </c>
      <c r="WH2" t="s">
        <v>1751</v>
      </c>
      <c r="WI2" t="s">
        <v>1752</v>
      </c>
      <c r="WJ2" t="s">
        <v>1753</v>
      </c>
      <c r="WK2" t="s">
        <v>1754</v>
      </c>
      <c r="WL2" t="s">
        <v>1755</v>
      </c>
      <c r="WM2" t="s">
        <v>1756</v>
      </c>
      <c r="WN2" t="s">
        <v>1757</v>
      </c>
      <c r="WO2" t="s">
        <v>1758</v>
      </c>
      <c r="WP2" t="s">
        <v>1759</v>
      </c>
      <c r="WQ2" t="s">
        <v>1760</v>
      </c>
      <c r="WR2" t="s">
        <v>1761</v>
      </c>
      <c r="WS2" t="s">
        <v>1762</v>
      </c>
      <c r="WT2" t="s">
        <v>1763</v>
      </c>
      <c r="WU2" t="s">
        <v>1764</v>
      </c>
      <c r="WV2" t="s">
        <v>1765</v>
      </c>
      <c r="WW2" t="s">
        <v>1766</v>
      </c>
      <c r="WX2" t="s">
        <v>1767</v>
      </c>
      <c r="WY2" t="s">
        <v>1768</v>
      </c>
      <c r="WZ2" t="s">
        <v>1769</v>
      </c>
      <c r="XA2" t="s">
        <v>1770</v>
      </c>
      <c r="XB2" t="s">
        <v>1771</v>
      </c>
      <c r="XC2" t="s">
        <v>1772</v>
      </c>
      <c r="XD2" t="s">
        <v>1773</v>
      </c>
      <c r="XE2" t="s">
        <v>1774</v>
      </c>
      <c r="XF2" t="s">
        <v>1775</v>
      </c>
      <c r="XG2" t="s">
        <v>1776</v>
      </c>
      <c r="XH2" t="s">
        <v>1777</v>
      </c>
      <c r="XI2" t="s">
        <v>1778</v>
      </c>
      <c r="XJ2" t="s">
        <v>1779</v>
      </c>
      <c r="XK2" t="s">
        <v>1780</v>
      </c>
      <c r="XL2" t="s">
        <v>1781</v>
      </c>
      <c r="XM2" t="s">
        <v>1782</v>
      </c>
      <c r="XN2" t="s">
        <v>1783</v>
      </c>
      <c r="XO2" t="s">
        <v>1784</v>
      </c>
      <c r="XP2" t="s">
        <v>1785</v>
      </c>
      <c r="XQ2" t="s">
        <v>1786</v>
      </c>
      <c r="XR2" t="s">
        <v>1787</v>
      </c>
      <c r="XS2" t="s">
        <v>1788</v>
      </c>
      <c r="XT2" t="s">
        <v>1789</v>
      </c>
      <c r="XU2" t="s">
        <v>1790</v>
      </c>
      <c r="XV2" t="s">
        <v>1791</v>
      </c>
      <c r="XW2" t="s">
        <v>1792</v>
      </c>
      <c r="XX2" t="s">
        <v>1793</v>
      </c>
      <c r="XY2" t="s">
        <v>1794</v>
      </c>
      <c r="XZ2" t="s">
        <v>1795</v>
      </c>
      <c r="YA2" t="s">
        <v>1796</v>
      </c>
      <c r="YB2" t="s">
        <v>1797</v>
      </c>
      <c r="YC2" t="s">
        <v>437</v>
      </c>
      <c r="YD2" t="s">
        <v>438</v>
      </c>
      <c r="YE2" t="s">
        <v>439</v>
      </c>
      <c r="YF2" t="s">
        <v>440</v>
      </c>
      <c r="YG2" t="s">
        <v>441</v>
      </c>
      <c r="YH2" t="s">
        <v>442</v>
      </c>
      <c r="YI2" t="s">
        <v>443</v>
      </c>
      <c r="YJ2" t="s">
        <v>444</v>
      </c>
      <c r="YK2" t="s">
        <v>445</v>
      </c>
      <c r="YL2" t="s">
        <v>446</v>
      </c>
      <c r="YM2" t="s">
        <v>447</v>
      </c>
      <c r="YN2" t="s">
        <v>448</v>
      </c>
      <c r="YO2" t="s">
        <v>449</v>
      </c>
      <c r="YP2" t="s">
        <v>450</v>
      </c>
      <c r="YQ2" t="s">
        <v>451</v>
      </c>
      <c r="YR2" t="s">
        <v>452</v>
      </c>
      <c r="YS2" t="s">
        <v>453</v>
      </c>
      <c r="YT2" t="s">
        <v>454</v>
      </c>
      <c r="YU2" t="s">
        <v>455</v>
      </c>
      <c r="YV2" t="s">
        <v>456</v>
      </c>
      <c r="YW2" t="s">
        <v>457</v>
      </c>
      <c r="YX2" t="s">
        <v>458</v>
      </c>
      <c r="YY2" t="s">
        <v>459</v>
      </c>
      <c r="YZ2" t="s">
        <v>460</v>
      </c>
      <c r="ZA2" t="s">
        <v>461</v>
      </c>
      <c r="ZB2" t="s">
        <v>462</v>
      </c>
      <c r="ZC2" t="s">
        <v>463</v>
      </c>
      <c r="ZD2" t="s">
        <v>464</v>
      </c>
      <c r="ZE2" t="s">
        <v>465</v>
      </c>
      <c r="ZF2" t="s">
        <v>466</v>
      </c>
      <c r="ZG2" t="s">
        <v>467</v>
      </c>
      <c r="ZH2" t="s">
        <v>468</v>
      </c>
      <c r="ZI2" t="s">
        <v>469</v>
      </c>
      <c r="ZJ2" t="s">
        <v>470</v>
      </c>
      <c r="ZK2" t="s">
        <v>471</v>
      </c>
      <c r="ZL2" t="s">
        <v>472</v>
      </c>
      <c r="ZM2" t="s">
        <v>473</v>
      </c>
      <c r="ZN2" t="s">
        <v>474</v>
      </c>
      <c r="ZO2" t="s">
        <v>475</v>
      </c>
      <c r="ZP2" t="s">
        <v>476</v>
      </c>
      <c r="ZQ2" t="s">
        <v>477</v>
      </c>
      <c r="ZR2" t="s">
        <v>478</v>
      </c>
      <c r="ZS2" t="s">
        <v>479</v>
      </c>
      <c r="ZT2" t="s">
        <v>480</v>
      </c>
      <c r="ZU2" t="s">
        <v>481</v>
      </c>
      <c r="ZV2" t="s">
        <v>482</v>
      </c>
      <c r="ZW2" t="s">
        <v>483</v>
      </c>
      <c r="ZX2" t="s">
        <v>484</v>
      </c>
      <c r="ZY2" t="s">
        <v>485</v>
      </c>
      <c r="ZZ2" t="s">
        <v>486</v>
      </c>
      <c r="AAA2" t="s">
        <v>487</v>
      </c>
      <c r="AAB2" t="s">
        <v>488</v>
      </c>
      <c r="AAC2" t="s">
        <v>489</v>
      </c>
      <c r="AAD2" t="s">
        <v>490</v>
      </c>
      <c r="AAE2" t="s">
        <v>491</v>
      </c>
      <c r="AAF2" t="s">
        <v>492</v>
      </c>
      <c r="AAG2" t="s">
        <v>493</v>
      </c>
      <c r="AAH2" t="s">
        <v>494</v>
      </c>
      <c r="AAI2" t="s">
        <v>495</v>
      </c>
      <c r="AAJ2" t="s">
        <v>496</v>
      </c>
      <c r="AAK2" t="s">
        <v>497</v>
      </c>
      <c r="AAL2" t="s">
        <v>498</v>
      </c>
      <c r="AAM2" t="s">
        <v>499</v>
      </c>
      <c r="AAN2" t="s">
        <v>500</v>
      </c>
      <c r="AAO2" t="s">
        <v>501</v>
      </c>
      <c r="AAP2" t="s">
        <v>502</v>
      </c>
      <c r="AAQ2" t="s">
        <v>503</v>
      </c>
      <c r="AAR2" t="s">
        <v>504</v>
      </c>
      <c r="AAS2" t="s">
        <v>505</v>
      </c>
      <c r="AAT2" t="s">
        <v>506</v>
      </c>
      <c r="AAU2" t="s">
        <v>507</v>
      </c>
      <c r="AAV2" t="s">
        <v>508</v>
      </c>
      <c r="AAW2" t="s">
        <v>509</v>
      </c>
      <c r="AAX2" t="s">
        <v>510</v>
      </c>
      <c r="AAY2" t="s">
        <v>511</v>
      </c>
      <c r="AAZ2" t="s">
        <v>512</v>
      </c>
      <c r="ABA2" t="s">
        <v>513</v>
      </c>
      <c r="ABB2" t="s">
        <v>514</v>
      </c>
      <c r="ABC2" t="s">
        <v>515</v>
      </c>
      <c r="ABD2" t="s">
        <v>516</v>
      </c>
      <c r="ABE2" t="s">
        <v>517</v>
      </c>
      <c r="ABF2" t="s">
        <v>518</v>
      </c>
      <c r="ABG2" t="s">
        <v>519</v>
      </c>
      <c r="ABH2" t="s">
        <v>520</v>
      </c>
      <c r="ABI2" t="s">
        <v>521</v>
      </c>
      <c r="ABJ2" t="s">
        <v>522</v>
      </c>
      <c r="ABK2" t="s">
        <v>523</v>
      </c>
      <c r="ABL2" t="s">
        <v>524</v>
      </c>
      <c r="ABM2" t="s">
        <v>525</v>
      </c>
      <c r="ABN2" t="s">
        <v>526</v>
      </c>
      <c r="ABO2" t="s">
        <v>527</v>
      </c>
      <c r="ABP2" t="s">
        <v>528</v>
      </c>
      <c r="ABQ2" t="s">
        <v>529</v>
      </c>
      <c r="ABR2" t="s">
        <v>530</v>
      </c>
      <c r="ABS2" t="s">
        <v>531</v>
      </c>
      <c r="ABT2" t="s">
        <v>532</v>
      </c>
      <c r="ABU2" t="s">
        <v>533</v>
      </c>
      <c r="ABV2" t="s">
        <v>534</v>
      </c>
      <c r="ABW2" t="s">
        <v>535</v>
      </c>
      <c r="ABX2" t="s">
        <v>536</v>
      </c>
      <c r="ABY2" t="s">
        <v>537</v>
      </c>
      <c r="ABZ2" t="s">
        <v>538</v>
      </c>
      <c r="ACA2" t="s">
        <v>539</v>
      </c>
      <c r="ACB2" t="s">
        <v>540</v>
      </c>
      <c r="ACC2" t="s">
        <v>541</v>
      </c>
      <c r="ACD2" t="s">
        <v>542</v>
      </c>
      <c r="ACE2" t="s">
        <v>543</v>
      </c>
      <c r="ACF2" t="s">
        <v>544</v>
      </c>
      <c r="ACG2" t="s">
        <v>545</v>
      </c>
      <c r="ACH2" t="s">
        <v>546</v>
      </c>
      <c r="ACI2" t="s">
        <v>547</v>
      </c>
      <c r="ACJ2" t="s">
        <v>548</v>
      </c>
      <c r="ACK2" t="s">
        <v>549</v>
      </c>
      <c r="ACL2" t="s">
        <v>550</v>
      </c>
      <c r="ACM2" t="s">
        <v>551</v>
      </c>
      <c r="ACN2" t="s">
        <v>552</v>
      </c>
      <c r="ACO2" t="s">
        <v>553</v>
      </c>
      <c r="ACP2" t="s">
        <v>554</v>
      </c>
      <c r="ACQ2" t="s">
        <v>555</v>
      </c>
      <c r="ACR2" t="s">
        <v>556</v>
      </c>
      <c r="ACS2" t="s">
        <v>557</v>
      </c>
      <c r="ACT2" t="s">
        <v>558</v>
      </c>
      <c r="ACU2" t="s">
        <v>559</v>
      </c>
      <c r="ACV2" t="s">
        <v>560</v>
      </c>
      <c r="ACW2" t="s">
        <v>561</v>
      </c>
      <c r="ACX2" t="s">
        <v>562</v>
      </c>
      <c r="ACY2" t="s">
        <v>563</v>
      </c>
      <c r="ACZ2" t="s">
        <v>564</v>
      </c>
      <c r="ADA2" t="s">
        <v>565</v>
      </c>
      <c r="ADB2" t="s">
        <v>566</v>
      </c>
      <c r="ADC2" t="s">
        <v>567</v>
      </c>
      <c r="ADD2" t="s">
        <v>568</v>
      </c>
      <c r="ADE2" t="s">
        <v>569</v>
      </c>
      <c r="ADF2" t="s">
        <v>570</v>
      </c>
      <c r="ADG2" t="s">
        <v>571</v>
      </c>
      <c r="ADH2" t="s">
        <v>572</v>
      </c>
      <c r="ADI2" t="s">
        <v>573</v>
      </c>
      <c r="ADJ2" t="s">
        <v>574</v>
      </c>
      <c r="ADK2" t="s">
        <v>575</v>
      </c>
      <c r="ADL2" t="s">
        <v>576</v>
      </c>
      <c r="ADM2" t="s">
        <v>577</v>
      </c>
      <c r="ADN2" t="s">
        <v>578</v>
      </c>
      <c r="ADO2" t="s">
        <v>579</v>
      </c>
      <c r="ADP2" t="s">
        <v>580</v>
      </c>
      <c r="ADQ2" t="s">
        <v>581</v>
      </c>
      <c r="ADR2" t="s">
        <v>582</v>
      </c>
      <c r="ADS2" t="s">
        <v>583</v>
      </c>
      <c r="ADT2" t="s">
        <v>584</v>
      </c>
      <c r="ADU2" t="s">
        <v>585</v>
      </c>
      <c r="ADV2" t="s">
        <v>586</v>
      </c>
      <c r="ADW2" t="s">
        <v>587</v>
      </c>
      <c r="ADX2" t="s">
        <v>588</v>
      </c>
      <c r="ADY2" t="s">
        <v>589</v>
      </c>
      <c r="ADZ2" t="s">
        <v>590</v>
      </c>
      <c r="AEA2" t="s">
        <v>591</v>
      </c>
      <c r="AEB2" t="s">
        <v>592</v>
      </c>
      <c r="AEC2" t="s">
        <v>593</v>
      </c>
      <c r="AED2" t="s">
        <v>594</v>
      </c>
      <c r="AEE2" t="s">
        <v>595</v>
      </c>
      <c r="AEF2" t="s">
        <v>596</v>
      </c>
      <c r="AEG2" t="s">
        <v>597</v>
      </c>
      <c r="AEH2" t="s">
        <v>598</v>
      </c>
      <c r="AEI2" t="s">
        <v>599</v>
      </c>
      <c r="AEJ2" t="s">
        <v>600</v>
      </c>
      <c r="AEK2" t="s">
        <v>601</v>
      </c>
      <c r="AEL2" t="s">
        <v>602</v>
      </c>
      <c r="AEM2" t="s">
        <v>603</v>
      </c>
      <c r="AEN2" t="s">
        <v>604</v>
      </c>
      <c r="AEO2" t="s">
        <v>605</v>
      </c>
      <c r="AEP2" t="s">
        <v>606</v>
      </c>
      <c r="AEQ2" t="s">
        <v>607</v>
      </c>
      <c r="AER2" t="s">
        <v>608</v>
      </c>
      <c r="AES2" t="s">
        <v>609</v>
      </c>
      <c r="AET2" t="s">
        <v>610</v>
      </c>
      <c r="AEU2" t="s">
        <v>611</v>
      </c>
      <c r="AEV2" t="s">
        <v>612</v>
      </c>
      <c r="AEW2" t="s">
        <v>613</v>
      </c>
      <c r="AEX2" t="s">
        <v>614</v>
      </c>
      <c r="AEY2" t="s">
        <v>615</v>
      </c>
      <c r="AEZ2" t="s">
        <v>616</v>
      </c>
      <c r="AFA2" t="s">
        <v>617</v>
      </c>
      <c r="AFB2" t="s">
        <v>618</v>
      </c>
      <c r="AFC2" t="s">
        <v>619</v>
      </c>
      <c r="AFD2" t="s">
        <v>620</v>
      </c>
      <c r="AFE2" t="s">
        <v>621</v>
      </c>
      <c r="AFF2" t="s">
        <v>622</v>
      </c>
      <c r="AFG2" t="s">
        <v>623</v>
      </c>
      <c r="AFH2" t="s">
        <v>624</v>
      </c>
      <c r="AFI2" t="s">
        <v>625</v>
      </c>
      <c r="AFJ2" t="s">
        <v>626</v>
      </c>
      <c r="AFK2" t="s">
        <v>627</v>
      </c>
      <c r="AFL2" t="s">
        <v>628</v>
      </c>
      <c r="AFM2" t="s">
        <v>629</v>
      </c>
      <c r="AFN2" t="s">
        <v>630</v>
      </c>
      <c r="AFO2" t="s">
        <v>631</v>
      </c>
      <c r="AFP2" t="s">
        <v>632</v>
      </c>
      <c r="AFQ2" t="s">
        <v>633</v>
      </c>
      <c r="AFR2" t="s">
        <v>634</v>
      </c>
      <c r="AFS2" t="s">
        <v>635</v>
      </c>
      <c r="AFT2" t="s">
        <v>636</v>
      </c>
      <c r="AFU2" t="s">
        <v>637</v>
      </c>
      <c r="AFV2" t="s">
        <v>638</v>
      </c>
      <c r="AFW2" t="s">
        <v>639</v>
      </c>
      <c r="AFX2" t="s">
        <v>640</v>
      </c>
      <c r="AFY2" t="s">
        <v>641</v>
      </c>
      <c r="AFZ2" t="s">
        <v>642</v>
      </c>
      <c r="AGA2" t="s">
        <v>643</v>
      </c>
      <c r="AGB2" t="s">
        <v>644</v>
      </c>
      <c r="AGC2" t="s">
        <v>645</v>
      </c>
      <c r="AGD2" t="s">
        <v>646</v>
      </c>
      <c r="AGE2" t="s">
        <v>647</v>
      </c>
      <c r="AGF2" t="s">
        <v>648</v>
      </c>
      <c r="AGG2" t="s">
        <v>649</v>
      </c>
      <c r="AGH2" t="s">
        <v>650</v>
      </c>
      <c r="AGI2" t="s">
        <v>651</v>
      </c>
      <c r="AGJ2" t="s">
        <v>652</v>
      </c>
      <c r="AGK2" t="s">
        <v>653</v>
      </c>
      <c r="AGL2" t="s">
        <v>654</v>
      </c>
      <c r="AGM2" t="s">
        <v>655</v>
      </c>
      <c r="AGN2" t="s">
        <v>656</v>
      </c>
      <c r="AGO2" t="s">
        <v>657</v>
      </c>
      <c r="AGP2" t="s">
        <v>658</v>
      </c>
      <c r="AGQ2" t="s">
        <v>659</v>
      </c>
      <c r="AGR2" t="s">
        <v>660</v>
      </c>
      <c r="AGS2" t="s">
        <v>661</v>
      </c>
      <c r="AGT2" t="s">
        <v>662</v>
      </c>
      <c r="AGU2" t="s">
        <v>663</v>
      </c>
      <c r="AGV2" t="s">
        <v>664</v>
      </c>
      <c r="AGW2" t="s">
        <v>665</v>
      </c>
      <c r="AGX2" t="s">
        <v>666</v>
      </c>
      <c r="AGY2" t="s">
        <v>667</v>
      </c>
      <c r="AGZ2" t="s">
        <v>668</v>
      </c>
      <c r="AHA2" t="s">
        <v>669</v>
      </c>
      <c r="AHB2" t="s">
        <v>670</v>
      </c>
      <c r="AHC2" t="s">
        <v>671</v>
      </c>
      <c r="AHD2" t="s">
        <v>672</v>
      </c>
      <c r="AHE2" t="s">
        <v>673</v>
      </c>
      <c r="AHF2" t="s">
        <v>674</v>
      </c>
      <c r="AHG2" t="s">
        <v>675</v>
      </c>
      <c r="AHH2" t="s">
        <v>676</v>
      </c>
      <c r="AHI2" t="s">
        <v>677</v>
      </c>
      <c r="AHJ2" t="s">
        <v>678</v>
      </c>
      <c r="AHK2" t="s">
        <v>679</v>
      </c>
      <c r="AHL2" t="s">
        <v>680</v>
      </c>
      <c r="AHM2" t="s">
        <v>681</v>
      </c>
      <c r="AHN2" t="s">
        <v>682</v>
      </c>
      <c r="AHO2" t="s">
        <v>683</v>
      </c>
      <c r="AHP2" t="s">
        <v>684</v>
      </c>
      <c r="AHQ2" t="s">
        <v>685</v>
      </c>
      <c r="AHR2" t="s">
        <v>686</v>
      </c>
      <c r="AHS2" t="s">
        <v>687</v>
      </c>
      <c r="AHT2" t="s">
        <v>688</v>
      </c>
      <c r="AHU2" t="s">
        <v>689</v>
      </c>
      <c r="AHV2" t="s">
        <v>690</v>
      </c>
      <c r="AHW2" t="s">
        <v>691</v>
      </c>
      <c r="AHX2" t="s">
        <v>692</v>
      </c>
      <c r="AHY2" t="s">
        <v>693</v>
      </c>
      <c r="AHZ2" t="s">
        <v>694</v>
      </c>
      <c r="AIA2" t="s">
        <v>695</v>
      </c>
      <c r="AIB2" t="s">
        <v>696</v>
      </c>
      <c r="AIC2" t="s">
        <v>697</v>
      </c>
      <c r="AID2" t="s">
        <v>698</v>
      </c>
      <c r="AIE2" t="s">
        <v>699</v>
      </c>
      <c r="AIF2" t="s">
        <v>700</v>
      </c>
      <c r="AIG2" t="s">
        <v>701</v>
      </c>
      <c r="AIH2" t="s">
        <v>702</v>
      </c>
      <c r="AII2" t="s">
        <v>703</v>
      </c>
      <c r="AIJ2" t="s">
        <v>704</v>
      </c>
      <c r="AIK2" t="s">
        <v>705</v>
      </c>
      <c r="AIL2" t="s">
        <v>706</v>
      </c>
      <c r="AIM2" t="s">
        <v>707</v>
      </c>
      <c r="AIN2" t="s">
        <v>708</v>
      </c>
      <c r="AIO2" t="s">
        <v>709</v>
      </c>
      <c r="AIP2" t="s">
        <v>710</v>
      </c>
      <c r="AIQ2" t="s">
        <v>711</v>
      </c>
      <c r="AIR2" t="s">
        <v>712</v>
      </c>
      <c r="AIS2" t="s">
        <v>713</v>
      </c>
      <c r="AIT2" t="s">
        <v>714</v>
      </c>
      <c r="AIU2" t="s">
        <v>715</v>
      </c>
      <c r="AIV2" t="s">
        <v>716</v>
      </c>
      <c r="AIW2" t="s">
        <v>717</v>
      </c>
      <c r="AIX2" t="s">
        <v>718</v>
      </c>
      <c r="AIY2" t="s">
        <v>719</v>
      </c>
      <c r="AIZ2" t="s">
        <v>720</v>
      </c>
      <c r="AJA2" t="s">
        <v>721</v>
      </c>
      <c r="AJB2" t="s">
        <v>722</v>
      </c>
      <c r="AJC2" t="s">
        <v>723</v>
      </c>
      <c r="AJD2" t="s">
        <v>724</v>
      </c>
      <c r="AJE2" t="s">
        <v>725</v>
      </c>
      <c r="AJF2" t="s">
        <v>726</v>
      </c>
      <c r="AJG2" t="s">
        <v>727</v>
      </c>
      <c r="AJH2" t="s">
        <v>728</v>
      </c>
      <c r="AJI2" t="s">
        <v>729</v>
      </c>
      <c r="AJJ2" t="s">
        <v>730</v>
      </c>
      <c r="AJK2" t="s">
        <v>731</v>
      </c>
      <c r="AJL2" t="s">
        <v>732</v>
      </c>
      <c r="AJM2" t="s">
        <v>733</v>
      </c>
      <c r="AJN2" t="s">
        <v>734</v>
      </c>
      <c r="AJO2" t="s">
        <v>735</v>
      </c>
      <c r="AJP2" t="s">
        <v>736</v>
      </c>
      <c r="AJQ2" t="s">
        <v>737</v>
      </c>
      <c r="AJR2" t="s">
        <v>738</v>
      </c>
      <c r="AJS2" t="s">
        <v>739</v>
      </c>
      <c r="AJT2" t="s">
        <v>740</v>
      </c>
      <c r="AJU2" t="s">
        <v>741</v>
      </c>
      <c r="AJV2" t="s">
        <v>742</v>
      </c>
      <c r="AJW2" t="s">
        <v>743</v>
      </c>
      <c r="AJX2" t="s">
        <v>744</v>
      </c>
      <c r="AJY2" t="s">
        <v>745</v>
      </c>
      <c r="AJZ2" t="s">
        <v>746</v>
      </c>
      <c r="AKA2" t="s">
        <v>747</v>
      </c>
      <c r="AKB2" t="s">
        <v>748</v>
      </c>
      <c r="AKC2" t="s">
        <v>749</v>
      </c>
      <c r="AKD2" t="s">
        <v>750</v>
      </c>
      <c r="AKE2" t="s">
        <v>751</v>
      </c>
      <c r="AKF2" t="s">
        <v>752</v>
      </c>
      <c r="AKG2" t="s">
        <v>753</v>
      </c>
      <c r="AKH2" t="s">
        <v>754</v>
      </c>
      <c r="AKI2" t="s">
        <v>755</v>
      </c>
      <c r="AKJ2" t="s">
        <v>756</v>
      </c>
      <c r="AKK2" t="s">
        <v>757</v>
      </c>
      <c r="AKL2" t="s">
        <v>758</v>
      </c>
      <c r="AKM2" t="s">
        <v>759</v>
      </c>
      <c r="AKN2" t="s">
        <v>760</v>
      </c>
      <c r="AKO2" t="s">
        <v>761</v>
      </c>
      <c r="AKP2" t="s">
        <v>762</v>
      </c>
      <c r="AKQ2" t="s">
        <v>763</v>
      </c>
      <c r="AKR2" t="s">
        <v>764</v>
      </c>
      <c r="AKS2" t="s">
        <v>765</v>
      </c>
      <c r="AKT2" t="s">
        <v>766</v>
      </c>
      <c r="AKU2" t="s">
        <v>767</v>
      </c>
      <c r="AKV2" t="s">
        <v>768</v>
      </c>
      <c r="AKW2" t="s">
        <v>769</v>
      </c>
      <c r="AKX2" t="s">
        <v>770</v>
      </c>
      <c r="AKY2" t="s">
        <v>771</v>
      </c>
      <c r="AKZ2" t="s">
        <v>772</v>
      </c>
      <c r="ALA2" t="s">
        <v>773</v>
      </c>
      <c r="ALB2" t="s">
        <v>774</v>
      </c>
      <c r="ALC2" t="s">
        <v>775</v>
      </c>
      <c r="ALD2" t="s">
        <v>776</v>
      </c>
      <c r="ALE2" t="s">
        <v>777</v>
      </c>
      <c r="ALF2" t="s">
        <v>778</v>
      </c>
      <c r="ALG2" t="s">
        <v>779</v>
      </c>
      <c r="ALH2" t="s">
        <v>780</v>
      </c>
      <c r="ALI2" t="s">
        <v>781</v>
      </c>
      <c r="ALJ2" t="s">
        <v>782</v>
      </c>
      <c r="ALK2" t="s">
        <v>783</v>
      </c>
      <c r="ALL2" t="s">
        <v>784</v>
      </c>
      <c r="ALM2" t="s">
        <v>785</v>
      </c>
      <c r="ALN2" t="s">
        <v>786</v>
      </c>
      <c r="ALO2" t="s">
        <v>787</v>
      </c>
      <c r="ALP2" t="s">
        <v>788</v>
      </c>
      <c r="ALQ2" t="s">
        <v>789</v>
      </c>
      <c r="ALR2" t="s">
        <v>790</v>
      </c>
      <c r="ALS2" t="s">
        <v>791</v>
      </c>
      <c r="ALT2" t="s">
        <v>792</v>
      </c>
      <c r="ALU2" t="s">
        <v>793</v>
      </c>
      <c r="ALV2" t="s">
        <v>794</v>
      </c>
      <c r="ALW2" t="s">
        <v>795</v>
      </c>
      <c r="ALX2" t="s">
        <v>796</v>
      </c>
      <c r="ALY2" t="s">
        <v>797</v>
      </c>
      <c r="ALZ2" t="s">
        <v>798</v>
      </c>
      <c r="AMA2" t="s">
        <v>799</v>
      </c>
      <c r="AMB2" t="s">
        <v>800</v>
      </c>
      <c r="AMC2" t="s">
        <v>801</v>
      </c>
      <c r="AMD2" t="s">
        <v>802</v>
      </c>
      <c r="AME2" t="s">
        <v>803</v>
      </c>
      <c r="AMF2" t="s">
        <v>804</v>
      </c>
      <c r="AMG2" t="s">
        <v>805</v>
      </c>
      <c r="AMH2" t="s">
        <v>806</v>
      </c>
      <c r="AMI2" t="s">
        <v>807</v>
      </c>
      <c r="AMJ2" t="s">
        <v>808</v>
      </c>
      <c r="AMK2" t="s">
        <v>809</v>
      </c>
      <c r="AML2" t="s">
        <v>810</v>
      </c>
      <c r="AMM2" t="s">
        <v>811</v>
      </c>
      <c r="AMN2" t="s">
        <v>812</v>
      </c>
      <c r="AMO2" t="s">
        <v>813</v>
      </c>
      <c r="AMP2" t="s">
        <v>814</v>
      </c>
      <c r="AMQ2" t="s">
        <v>815</v>
      </c>
      <c r="AMR2" t="s">
        <v>816</v>
      </c>
      <c r="AMS2" t="s">
        <v>817</v>
      </c>
      <c r="AMT2" t="s">
        <v>818</v>
      </c>
      <c r="AMU2" t="s">
        <v>819</v>
      </c>
      <c r="AMV2" t="s">
        <v>820</v>
      </c>
      <c r="AMW2" t="s">
        <v>821</v>
      </c>
      <c r="AMX2" t="s">
        <v>822</v>
      </c>
      <c r="AMY2" t="s">
        <v>823</v>
      </c>
      <c r="AMZ2" t="s">
        <v>824</v>
      </c>
      <c r="ANA2" t="s">
        <v>825</v>
      </c>
      <c r="ANB2" t="s">
        <v>826</v>
      </c>
      <c r="ANC2" t="s">
        <v>827</v>
      </c>
      <c r="AND2" t="s">
        <v>828</v>
      </c>
      <c r="ANE2" t="s">
        <v>829</v>
      </c>
      <c r="ANF2" t="s">
        <v>830</v>
      </c>
      <c r="ANG2" t="s">
        <v>831</v>
      </c>
      <c r="ANH2" t="s">
        <v>832</v>
      </c>
      <c r="ANI2" t="s">
        <v>833</v>
      </c>
      <c r="ANJ2" t="s">
        <v>834</v>
      </c>
      <c r="ANK2" t="s">
        <v>835</v>
      </c>
      <c r="ANL2" t="s">
        <v>836</v>
      </c>
      <c r="ANM2" t="s">
        <v>837</v>
      </c>
      <c r="ANN2" t="s">
        <v>838</v>
      </c>
      <c r="ANO2" t="s">
        <v>839</v>
      </c>
      <c r="ANP2" t="s">
        <v>840</v>
      </c>
      <c r="ANQ2" t="s">
        <v>841</v>
      </c>
      <c r="ANR2" t="s">
        <v>842</v>
      </c>
      <c r="ANS2" t="s">
        <v>843</v>
      </c>
      <c r="ANT2" t="s">
        <v>844</v>
      </c>
      <c r="ANU2" t="s">
        <v>845</v>
      </c>
      <c r="ANV2" t="s">
        <v>846</v>
      </c>
      <c r="ANW2" t="s">
        <v>847</v>
      </c>
      <c r="ANX2" t="s">
        <v>848</v>
      </c>
      <c r="ANY2" t="s">
        <v>849</v>
      </c>
      <c r="ANZ2" t="s">
        <v>850</v>
      </c>
      <c r="AOA2" t="s">
        <v>851</v>
      </c>
      <c r="AOB2" t="s">
        <v>852</v>
      </c>
      <c r="AOC2" t="s">
        <v>853</v>
      </c>
      <c r="AOD2" t="s">
        <v>854</v>
      </c>
      <c r="AOE2" t="s">
        <v>855</v>
      </c>
      <c r="AOF2" t="s">
        <v>856</v>
      </c>
      <c r="AOG2" t="s">
        <v>857</v>
      </c>
      <c r="AOH2" t="s">
        <v>858</v>
      </c>
      <c r="AOI2" t="s">
        <v>859</v>
      </c>
      <c r="AOJ2" t="s">
        <v>860</v>
      </c>
      <c r="AOK2" t="s">
        <v>861</v>
      </c>
      <c r="AOL2" t="s">
        <v>862</v>
      </c>
      <c r="AOM2" t="s">
        <v>863</v>
      </c>
      <c r="AON2" t="s">
        <v>864</v>
      </c>
      <c r="AOO2" t="s">
        <v>865</v>
      </c>
      <c r="AOP2" t="s">
        <v>866</v>
      </c>
      <c r="AOQ2" t="s">
        <v>867</v>
      </c>
      <c r="AOR2" t="s">
        <v>868</v>
      </c>
      <c r="AOS2" t="s">
        <v>869</v>
      </c>
      <c r="AOT2" t="s">
        <v>870</v>
      </c>
      <c r="AOU2" t="s">
        <v>871</v>
      </c>
      <c r="AOV2" t="s">
        <v>872</v>
      </c>
      <c r="AOW2" t="s">
        <v>873</v>
      </c>
      <c r="AOX2" t="s">
        <v>874</v>
      </c>
      <c r="AOY2" t="s">
        <v>875</v>
      </c>
      <c r="AOZ2" t="s">
        <v>876</v>
      </c>
      <c r="APA2" t="s">
        <v>877</v>
      </c>
      <c r="APB2" t="s">
        <v>878</v>
      </c>
      <c r="APC2" t="s">
        <v>879</v>
      </c>
      <c r="APD2" t="s">
        <v>880</v>
      </c>
      <c r="APE2" t="s">
        <v>881</v>
      </c>
      <c r="APF2" t="s">
        <v>882</v>
      </c>
      <c r="APG2" t="s">
        <v>883</v>
      </c>
      <c r="APH2" t="s">
        <v>884</v>
      </c>
      <c r="API2" t="s">
        <v>885</v>
      </c>
      <c r="APJ2" t="s">
        <v>886</v>
      </c>
      <c r="APK2" t="s">
        <v>887</v>
      </c>
      <c r="APL2" t="s">
        <v>888</v>
      </c>
      <c r="APM2" t="s">
        <v>889</v>
      </c>
      <c r="APN2" t="s">
        <v>890</v>
      </c>
      <c r="APO2" t="s">
        <v>891</v>
      </c>
      <c r="APP2" t="s">
        <v>892</v>
      </c>
      <c r="APQ2" t="s">
        <v>893</v>
      </c>
      <c r="APR2" t="s">
        <v>894</v>
      </c>
      <c r="APS2" t="s">
        <v>895</v>
      </c>
      <c r="APT2" t="s">
        <v>896</v>
      </c>
      <c r="APU2" t="s">
        <v>897</v>
      </c>
      <c r="APV2" t="s">
        <v>898</v>
      </c>
      <c r="APW2" t="s">
        <v>899</v>
      </c>
      <c r="APX2" t="s">
        <v>900</v>
      </c>
      <c r="APY2" t="s">
        <v>901</v>
      </c>
      <c r="APZ2" t="s">
        <v>902</v>
      </c>
      <c r="AQA2" t="s">
        <v>903</v>
      </c>
      <c r="AQB2" t="s">
        <v>904</v>
      </c>
      <c r="AQC2" t="s">
        <v>905</v>
      </c>
      <c r="AQD2" t="s">
        <v>906</v>
      </c>
      <c r="AQE2" t="s">
        <v>907</v>
      </c>
      <c r="AQF2" t="s">
        <v>908</v>
      </c>
      <c r="AQG2" t="s">
        <v>909</v>
      </c>
      <c r="AQH2" t="s">
        <v>910</v>
      </c>
      <c r="AQI2" t="s">
        <v>911</v>
      </c>
      <c r="AQJ2" t="s">
        <v>912</v>
      </c>
      <c r="AQK2" t="s">
        <v>913</v>
      </c>
      <c r="AQL2" t="s">
        <v>914</v>
      </c>
      <c r="AQM2" t="s">
        <v>915</v>
      </c>
      <c r="AQN2" t="s">
        <v>916</v>
      </c>
      <c r="AQO2" t="s">
        <v>917</v>
      </c>
      <c r="AQP2" t="s">
        <v>918</v>
      </c>
      <c r="AQQ2" t="s">
        <v>919</v>
      </c>
      <c r="AQR2" t="s">
        <v>920</v>
      </c>
      <c r="AQS2" t="s">
        <v>921</v>
      </c>
      <c r="AQT2" t="s">
        <v>922</v>
      </c>
      <c r="AQU2" t="s">
        <v>923</v>
      </c>
      <c r="AQV2" t="s">
        <v>924</v>
      </c>
      <c r="AQW2" t="s">
        <v>925</v>
      </c>
      <c r="AQX2" t="s">
        <v>926</v>
      </c>
      <c r="AQY2" t="s">
        <v>927</v>
      </c>
      <c r="AQZ2" t="s">
        <v>928</v>
      </c>
      <c r="ARA2" t="s">
        <v>929</v>
      </c>
      <c r="ARB2" t="s">
        <v>930</v>
      </c>
      <c r="ARC2" t="s">
        <v>931</v>
      </c>
      <c r="ARD2" t="s">
        <v>932</v>
      </c>
      <c r="ARE2" t="s">
        <v>933</v>
      </c>
      <c r="ARF2" t="s">
        <v>934</v>
      </c>
      <c r="ARG2" t="s">
        <v>935</v>
      </c>
      <c r="ARH2" t="s">
        <v>936</v>
      </c>
      <c r="ARI2" t="s">
        <v>937</v>
      </c>
      <c r="ARJ2" t="s">
        <v>938</v>
      </c>
      <c r="ARK2" t="s">
        <v>939</v>
      </c>
      <c r="ARL2" t="s">
        <v>940</v>
      </c>
      <c r="ARM2" t="s">
        <v>941</v>
      </c>
      <c r="ARN2" t="s">
        <v>942</v>
      </c>
      <c r="ARO2" t="s">
        <v>943</v>
      </c>
      <c r="ARP2" t="s">
        <v>944</v>
      </c>
      <c r="ARQ2" t="s">
        <v>945</v>
      </c>
      <c r="ARR2" t="s">
        <v>946</v>
      </c>
      <c r="ARS2" t="s">
        <v>947</v>
      </c>
      <c r="ART2" t="s">
        <v>948</v>
      </c>
      <c r="ARU2" t="s">
        <v>949</v>
      </c>
      <c r="ARV2" t="s">
        <v>950</v>
      </c>
      <c r="ARW2" t="s">
        <v>951</v>
      </c>
      <c r="ARX2" t="s">
        <v>952</v>
      </c>
      <c r="ARY2" t="s">
        <v>953</v>
      </c>
      <c r="ARZ2" t="s">
        <v>954</v>
      </c>
      <c r="ASA2" t="s">
        <v>955</v>
      </c>
      <c r="ASB2" t="s">
        <v>956</v>
      </c>
      <c r="ASC2" t="s">
        <v>957</v>
      </c>
      <c r="ASD2" t="s">
        <v>958</v>
      </c>
      <c r="ASE2" t="s">
        <v>959</v>
      </c>
      <c r="ASF2" t="s">
        <v>960</v>
      </c>
      <c r="ASG2" t="s">
        <v>961</v>
      </c>
      <c r="ASH2" t="s">
        <v>962</v>
      </c>
      <c r="ASI2" t="s">
        <v>963</v>
      </c>
      <c r="ASJ2" t="s">
        <v>964</v>
      </c>
      <c r="ASK2" t="s">
        <v>965</v>
      </c>
      <c r="ASL2" t="s">
        <v>966</v>
      </c>
      <c r="ASM2" t="s">
        <v>967</v>
      </c>
      <c r="ASN2" t="s">
        <v>968</v>
      </c>
      <c r="ASO2" t="s">
        <v>969</v>
      </c>
      <c r="ASP2" t="s">
        <v>970</v>
      </c>
      <c r="ASQ2" t="s">
        <v>971</v>
      </c>
      <c r="ASR2" t="s">
        <v>972</v>
      </c>
      <c r="ASS2" t="s">
        <v>973</v>
      </c>
      <c r="AST2" t="s">
        <v>974</v>
      </c>
      <c r="ASU2" t="s">
        <v>975</v>
      </c>
      <c r="ASV2" t="s">
        <v>976</v>
      </c>
      <c r="ASW2" t="s">
        <v>977</v>
      </c>
      <c r="ASX2" t="s">
        <v>978</v>
      </c>
      <c r="ASY2" t="s">
        <v>979</v>
      </c>
      <c r="ASZ2" t="s">
        <v>980</v>
      </c>
      <c r="ATA2" t="s">
        <v>981</v>
      </c>
      <c r="ATB2" t="s">
        <v>982</v>
      </c>
      <c r="ATC2" t="s">
        <v>983</v>
      </c>
      <c r="ATD2" t="s">
        <v>984</v>
      </c>
      <c r="ATE2" t="s">
        <v>985</v>
      </c>
      <c r="ATF2" t="s">
        <v>986</v>
      </c>
      <c r="ATG2" t="s">
        <v>987</v>
      </c>
      <c r="ATH2" t="s">
        <v>988</v>
      </c>
      <c r="ATI2" t="s">
        <v>989</v>
      </c>
      <c r="ATJ2" t="s">
        <v>990</v>
      </c>
      <c r="ATK2" t="s">
        <v>991</v>
      </c>
      <c r="ATL2" t="s">
        <v>992</v>
      </c>
      <c r="ATM2" t="s">
        <v>993</v>
      </c>
      <c r="ATN2" t="s">
        <v>994</v>
      </c>
      <c r="ATO2" t="s">
        <v>995</v>
      </c>
      <c r="ATP2" t="s">
        <v>996</v>
      </c>
      <c r="ATQ2" t="s">
        <v>997</v>
      </c>
      <c r="ATR2" t="s">
        <v>998</v>
      </c>
      <c r="ATS2" t="s">
        <v>999</v>
      </c>
      <c r="ATT2" t="s">
        <v>1000</v>
      </c>
      <c r="ATU2" t="s">
        <v>1001</v>
      </c>
      <c r="ATV2" t="s">
        <v>1002</v>
      </c>
      <c r="ATW2" t="s">
        <v>1003</v>
      </c>
      <c r="ATX2" t="s">
        <v>1004</v>
      </c>
      <c r="ATY2" t="s">
        <v>1005</v>
      </c>
      <c r="ATZ2" t="s">
        <v>1006</v>
      </c>
      <c r="AUA2" t="s">
        <v>1007</v>
      </c>
      <c r="AUB2" t="s">
        <v>1008</v>
      </c>
      <c r="AUC2" t="s">
        <v>1009</v>
      </c>
      <c r="AUD2" t="s">
        <v>1010</v>
      </c>
      <c r="AUE2" t="s">
        <v>1011</v>
      </c>
      <c r="AUF2" t="s">
        <v>1012</v>
      </c>
      <c r="AUG2" t="s">
        <v>1013</v>
      </c>
      <c r="AUH2" t="s">
        <v>1014</v>
      </c>
      <c r="AUI2" t="s">
        <v>1015</v>
      </c>
      <c r="AUJ2" t="s">
        <v>1016</v>
      </c>
      <c r="AUK2" t="s">
        <v>1017</v>
      </c>
      <c r="AUL2" t="s">
        <v>1018</v>
      </c>
      <c r="AUM2" t="s">
        <v>1019</v>
      </c>
      <c r="AUN2" t="s">
        <v>1020</v>
      </c>
      <c r="AUO2" t="s">
        <v>1021</v>
      </c>
      <c r="AUP2" t="s">
        <v>1022</v>
      </c>
      <c r="AUQ2" t="s">
        <v>1023</v>
      </c>
      <c r="AUR2" t="s">
        <v>1024</v>
      </c>
      <c r="AUS2" t="s">
        <v>1025</v>
      </c>
      <c r="AUT2" t="s">
        <v>1026</v>
      </c>
      <c r="AUU2" t="s">
        <v>1027</v>
      </c>
      <c r="AUV2" t="s">
        <v>1028</v>
      </c>
      <c r="AUW2" t="s">
        <v>1029</v>
      </c>
      <c r="AUX2" t="s">
        <v>1030</v>
      </c>
      <c r="AUY2" t="s">
        <v>1031</v>
      </c>
      <c r="AUZ2" t="s">
        <v>1032</v>
      </c>
      <c r="AVA2" t="s">
        <v>1033</v>
      </c>
      <c r="AVB2" t="s">
        <v>1034</v>
      </c>
      <c r="AVC2" t="s">
        <v>1035</v>
      </c>
      <c r="AVD2" t="s">
        <v>1036</v>
      </c>
      <c r="AVE2" t="s">
        <v>1037</v>
      </c>
      <c r="AVF2" t="s">
        <v>1038</v>
      </c>
      <c r="AVG2" t="s">
        <v>1039</v>
      </c>
      <c r="AVH2" t="s">
        <v>1040</v>
      </c>
      <c r="AVI2" t="s">
        <v>1041</v>
      </c>
      <c r="AVJ2" t="s">
        <v>1042</v>
      </c>
      <c r="AVK2" t="s">
        <v>1043</v>
      </c>
      <c r="AVL2" t="s">
        <v>1044</v>
      </c>
      <c r="AVM2" t="s">
        <v>1045</v>
      </c>
      <c r="AVN2" t="s">
        <v>1046</v>
      </c>
      <c r="AVO2" t="s">
        <v>1047</v>
      </c>
      <c r="AVP2" t="s">
        <v>1048</v>
      </c>
      <c r="AVQ2" t="s">
        <v>1049</v>
      </c>
      <c r="AVR2" t="s">
        <v>1050</v>
      </c>
      <c r="AVS2" t="s">
        <v>1051</v>
      </c>
      <c r="AVT2" t="s">
        <v>1052</v>
      </c>
      <c r="AVU2" t="s">
        <v>1053</v>
      </c>
      <c r="AVV2" t="s">
        <v>1054</v>
      </c>
      <c r="AVW2" t="s">
        <v>1055</v>
      </c>
      <c r="AVX2" t="s">
        <v>1056</v>
      </c>
      <c r="AVY2" t="s">
        <v>1057</v>
      </c>
      <c r="AVZ2" t="s">
        <v>1058</v>
      </c>
      <c r="AWA2" t="s">
        <v>1059</v>
      </c>
      <c r="AWB2" t="s">
        <v>1060</v>
      </c>
      <c r="AWC2" t="s">
        <v>1061</v>
      </c>
      <c r="AWD2" t="s">
        <v>1062</v>
      </c>
      <c r="AWE2" t="s">
        <v>1063</v>
      </c>
      <c r="AWF2" t="s">
        <v>1064</v>
      </c>
      <c r="AWG2" t="s">
        <v>1065</v>
      </c>
      <c r="AWH2" t="s">
        <v>1066</v>
      </c>
      <c r="AWI2" t="s">
        <v>1067</v>
      </c>
      <c r="AWJ2" t="s">
        <v>1068</v>
      </c>
      <c r="AWK2" t="s">
        <v>1069</v>
      </c>
      <c r="AWL2" t="s">
        <v>1070</v>
      </c>
      <c r="AWM2" t="s">
        <v>1071</v>
      </c>
      <c r="AWN2" t="s">
        <v>1072</v>
      </c>
      <c r="AWO2" t="s">
        <v>1073</v>
      </c>
      <c r="AWP2" t="s">
        <v>1074</v>
      </c>
      <c r="AWQ2" t="s">
        <v>1075</v>
      </c>
      <c r="AWR2" t="s">
        <v>1076</v>
      </c>
      <c r="AWS2" t="s">
        <v>1077</v>
      </c>
      <c r="AWT2" t="s">
        <v>1078</v>
      </c>
      <c r="AWU2" t="s">
        <v>1079</v>
      </c>
      <c r="AWV2" t="s">
        <v>1080</v>
      </c>
      <c r="AWW2" t="s">
        <v>1081</v>
      </c>
      <c r="AWX2" t="s">
        <v>1082</v>
      </c>
      <c r="AWY2" t="s">
        <v>1083</v>
      </c>
      <c r="AWZ2" t="s">
        <v>1084</v>
      </c>
      <c r="AXA2" t="s">
        <v>1085</v>
      </c>
      <c r="AXB2" t="s">
        <v>1086</v>
      </c>
      <c r="AXC2" t="s">
        <v>1087</v>
      </c>
      <c r="AXD2" t="s">
        <v>1088</v>
      </c>
      <c r="AXE2" t="s">
        <v>1089</v>
      </c>
      <c r="AXF2" t="s">
        <v>1090</v>
      </c>
      <c r="AXG2" t="s">
        <v>1091</v>
      </c>
      <c r="AXH2" t="s">
        <v>1092</v>
      </c>
      <c r="AXI2" t="s">
        <v>1093</v>
      </c>
      <c r="AXJ2" t="s">
        <v>1094</v>
      </c>
      <c r="AXK2" t="s">
        <v>1095</v>
      </c>
      <c r="AXL2" t="s">
        <v>1096</v>
      </c>
      <c r="AXM2" t="s">
        <v>1097</v>
      </c>
      <c r="AXN2" t="s">
        <v>1098</v>
      </c>
      <c r="AXO2" t="s">
        <v>1099</v>
      </c>
      <c r="AXP2" t="s">
        <v>1100</v>
      </c>
      <c r="AXQ2" t="s">
        <v>1101</v>
      </c>
      <c r="AXR2" t="s">
        <v>1102</v>
      </c>
      <c r="AXS2" t="s">
        <v>1103</v>
      </c>
      <c r="AXT2" t="s">
        <v>1104</v>
      </c>
      <c r="AXU2" t="s">
        <v>1105</v>
      </c>
      <c r="AXV2" t="s">
        <v>1106</v>
      </c>
      <c r="AXW2" t="s">
        <v>1107</v>
      </c>
      <c r="AXX2" t="s">
        <v>1108</v>
      </c>
      <c r="AXY2" t="s">
        <v>1109</v>
      </c>
      <c r="AXZ2" t="s">
        <v>1110</v>
      </c>
      <c r="AYA2" t="s">
        <v>1111</v>
      </c>
      <c r="AYB2" t="s">
        <v>1112</v>
      </c>
      <c r="AYC2" t="s">
        <v>1113</v>
      </c>
      <c r="AYD2" t="s">
        <v>1114</v>
      </c>
      <c r="AYE2" t="s">
        <v>1115</v>
      </c>
      <c r="AYF2" t="s">
        <v>1116</v>
      </c>
      <c r="AYG2" t="s">
        <v>1117</v>
      </c>
      <c r="AYH2" t="s">
        <v>1118</v>
      </c>
      <c r="AYI2" t="s">
        <v>1119</v>
      </c>
      <c r="AYJ2" t="s">
        <v>1120</v>
      </c>
      <c r="AYK2" t="s">
        <v>1121</v>
      </c>
      <c r="AYL2" t="s">
        <v>1122</v>
      </c>
      <c r="AYM2" t="s">
        <v>1123</v>
      </c>
      <c r="AYN2" t="s">
        <v>1124</v>
      </c>
      <c r="AYO2" t="s">
        <v>1125</v>
      </c>
      <c r="AYP2" t="s">
        <v>1126</v>
      </c>
      <c r="AYQ2" t="s">
        <v>1127</v>
      </c>
      <c r="AYR2" t="s">
        <v>1128</v>
      </c>
      <c r="AYS2" t="s">
        <v>1129</v>
      </c>
      <c r="AYT2" t="s">
        <v>1130</v>
      </c>
      <c r="AYU2" t="s">
        <v>1131</v>
      </c>
      <c r="AYV2" t="s">
        <v>1132</v>
      </c>
      <c r="AYW2" t="s">
        <v>1133</v>
      </c>
      <c r="AYX2" t="s">
        <v>1134</v>
      </c>
      <c r="AYY2" t="s">
        <v>1135</v>
      </c>
      <c r="AYZ2" t="s">
        <v>1136</v>
      </c>
      <c r="AZA2" t="s">
        <v>1137</v>
      </c>
      <c r="AZB2" t="s">
        <v>1138</v>
      </c>
      <c r="AZC2" t="s">
        <v>1139</v>
      </c>
      <c r="AZD2" t="s">
        <v>1140</v>
      </c>
      <c r="AZE2" t="s">
        <v>1141</v>
      </c>
      <c r="AZF2" t="s">
        <v>1142</v>
      </c>
      <c r="AZG2" t="s">
        <v>1143</v>
      </c>
      <c r="AZH2" t="s">
        <v>1144</v>
      </c>
      <c r="AZI2" t="s">
        <v>1145</v>
      </c>
      <c r="AZJ2" t="s">
        <v>1146</v>
      </c>
      <c r="AZK2" t="s">
        <v>1147</v>
      </c>
      <c r="AZL2" t="s">
        <v>1148</v>
      </c>
      <c r="AZM2" t="s">
        <v>1149</v>
      </c>
      <c r="AZN2" t="s">
        <v>1150</v>
      </c>
      <c r="AZO2" t="s">
        <v>1151</v>
      </c>
      <c r="AZP2" t="s">
        <v>1152</v>
      </c>
      <c r="AZQ2" t="s">
        <v>1153</v>
      </c>
      <c r="AZR2" t="s">
        <v>1154</v>
      </c>
      <c r="AZS2" t="s">
        <v>1155</v>
      </c>
      <c r="AZT2" t="s">
        <v>1156</v>
      </c>
      <c r="AZU2" t="s">
        <v>1157</v>
      </c>
      <c r="AZV2" t="s">
        <v>1158</v>
      </c>
      <c r="AZW2" t="s">
        <v>1159</v>
      </c>
      <c r="AZX2" t="s">
        <v>1160</v>
      </c>
      <c r="AZY2" t="s">
        <v>1161</v>
      </c>
      <c r="AZZ2" t="s">
        <v>1162</v>
      </c>
      <c r="BAA2" t="s">
        <v>1163</v>
      </c>
      <c r="BAB2" t="s">
        <v>1164</v>
      </c>
      <c r="BAC2" t="s">
        <v>1165</v>
      </c>
      <c r="BAD2" t="s">
        <v>1166</v>
      </c>
      <c r="BAE2" t="s">
        <v>1167</v>
      </c>
      <c r="BAF2" t="s">
        <v>1168</v>
      </c>
      <c r="BAG2" t="s">
        <v>1169</v>
      </c>
      <c r="BAH2" t="s">
        <v>1170</v>
      </c>
      <c r="BAI2" t="s">
        <v>1171</v>
      </c>
      <c r="BAJ2" t="s">
        <v>1172</v>
      </c>
      <c r="BAK2" t="s">
        <v>1173</v>
      </c>
      <c r="BAL2" t="s">
        <v>1174</v>
      </c>
      <c r="BAM2" t="s">
        <v>1175</v>
      </c>
      <c r="BAN2" t="s">
        <v>1176</v>
      </c>
      <c r="BAO2" t="s">
        <v>1177</v>
      </c>
      <c r="BAP2" t="s">
        <v>1178</v>
      </c>
      <c r="BAQ2" t="s">
        <v>1179</v>
      </c>
      <c r="BAR2" t="s">
        <v>1180</v>
      </c>
      <c r="BAS2" t="s">
        <v>1181</v>
      </c>
      <c r="BAT2" t="s">
        <v>1182</v>
      </c>
      <c r="BAU2" t="s">
        <v>1183</v>
      </c>
      <c r="BAV2" t="s">
        <v>1184</v>
      </c>
      <c r="BAW2" t="s">
        <v>1185</v>
      </c>
      <c r="BAX2" t="s">
        <v>1186</v>
      </c>
      <c r="BAY2" t="s">
        <v>1187</v>
      </c>
      <c r="BAZ2" t="s">
        <v>1188</v>
      </c>
      <c r="BBA2" t="s">
        <v>1189</v>
      </c>
      <c r="BBB2" t="s">
        <v>1190</v>
      </c>
      <c r="BBC2" t="s">
        <v>1191</v>
      </c>
      <c r="BBD2" t="s">
        <v>1192</v>
      </c>
      <c r="BBE2" t="s">
        <v>1193</v>
      </c>
      <c r="BBF2" t="s">
        <v>1194</v>
      </c>
      <c r="BBG2" t="s">
        <v>1195</v>
      </c>
      <c r="BBH2" t="s">
        <v>1196</v>
      </c>
      <c r="BBI2" t="s">
        <v>1197</v>
      </c>
      <c r="BBJ2" t="s">
        <v>1198</v>
      </c>
      <c r="BBK2" t="s">
        <v>1199</v>
      </c>
      <c r="BBL2" t="s">
        <v>1200</v>
      </c>
      <c r="BBM2" t="s">
        <v>1201</v>
      </c>
      <c r="BBN2" t="s">
        <v>1202</v>
      </c>
      <c r="BBO2" t="s">
        <v>1203</v>
      </c>
      <c r="BBP2" t="s">
        <v>1204</v>
      </c>
      <c r="BBQ2" t="s">
        <v>1205</v>
      </c>
      <c r="BBR2" t="s">
        <v>1206</v>
      </c>
      <c r="BBS2" t="s">
        <v>1207</v>
      </c>
      <c r="BBT2" t="s">
        <v>1208</v>
      </c>
      <c r="BBU2" t="s">
        <v>1209</v>
      </c>
      <c r="BBV2" t="s">
        <v>1210</v>
      </c>
      <c r="BBW2" t="s">
        <v>1211</v>
      </c>
      <c r="BBX2" t="s">
        <v>1212</v>
      </c>
      <c r="BBY2" t="s">
        <v>1213</v>
      </c>
      <c r="BBZ2" t="s">
        <v>1214</v>
      </c>
      <c r="BCA2" t="s">
        <v>1215</v>
      </c>
      <c r="BCB2" t="s">
        <v>1216</v>
      </c>
      <c r="BCC2" t="s">
        <v>1217</v>
      </c>
      <c r="BCD2" t="s">
        <v>1218</v>
      </c>
      <c r="BCE2" t="s">
        <v>1219</v>
      </c>
      <c r="BCF2" t="s">
        <v>1220</v>
      </c>
      <c r="BCG2" t="s">
        <v>1221</v>
      </c>
      <c r="BCH2" t="s">
        <v>1222</v>
      </c>
      <c r="BCI2" t="s">
        <v>1223</v>
      </c>
      <c r="BCJ2" t="s">
        <v>1224</v>
      </c>
      <c r="BCK2" t="s">
        <v>1225</v>
      </c>
      <c r="BCL2" t="s">
        <v>1226</v>
      </c>
      <c r="BCM2" t="s">
        <v>1227</v>
      </c>
      <c r="BCN2" t="s">
        <v>1228</v>
      </c>
      <c r="BCO2" t="s">
        <v>1229</v>
      </c>
      <c r="BCP2" t="s">
        <v>1230</v>
      </c>
      <c r="BCQ2" t="s">
        <v>1231</v>
      </c>
      <c r="BCR2" t="s">
        <v>1232</v>
      </c>
      <c r="BCS2" t="s">
        <v>1233</v>
      </c>
      <c r="BCT2" t="s">
        <v>1234</v>
      </c>
      <c r="BCU2" t="s">
        <v>1235</v>
      </c>
      <c r="BCV2" t="s">
        <v>1236</v>
      </c>
      <c r="BCW2" t="s">
        <v>1237</v>
      </c>
      <c r="BCX2" t="s">
        <v>1238</v>
      </c>
      <c r="BCY2" t="s">
        <v>1239</v>
      </c>
      <c r="BCZ2" t="s">
        <v>1240</v>
      </c>
      <c r="BDA2" t="s">
        <v>1241</v>
      </c>
      <c r="BDB2" t="s">
        <v>1242</v>
      </c>
      <c r="BDC2" t="s">
        <v>1243</v>
      </c>
      <c r="BDD2" t="s">
        <v>1244</v>
      </c>
      <c r="BDE2" t="s">
        <v>1245</v>
      </c>
      <c r="BDF2" t="s">
        <v>1246</v>
      </c>
      <c r="BDG2" t="s">
        <v>1247</v>
      </c>
      <c r="BDH2" t="s">
        <v>1248</v>
      </c>
      <c r="BDI2" t="s">
        <v>1249</v>
      </c>
    </row>
    <row r="3" spans="1:1465">
      <c r="A3" t="s">
        <v>1297</v>
      </c>
      <c r="B3" t="s">
        <v>1317</v>
      </c>
      <c r="C3" t="s">
        <v>1800</v>
      </c>
      <c r="D3" t="s">
        <v>97</v>
      </c>
      <c r="F3">
        <v>140.4786912563107</v>
      </c>
      <c r="G3">
        <v>142.2906003475245</v>
      </c>
      <c r="H3">
        <v>148.73901013919101</v>
      </c>
      <c r="I3">
        <v>153.41698544776051</v>
      </c>
      <c r="J3">
        <v>153.99469936929219</v>
      </c>
      <c r="K3">
        <v>151.88974470194569</v>
      </c>
      <c r="L3">
        <v>150.07731849719349</v>
      </c>
      <c r="M3">
        <v>148.6683902802572</v>
      </c>
      <c r="N3">
        <v>147.45763401394379</v>
      </c>
      <c r="O3">
        <v>146.69966398613141</v>
      </c>
      <c r="P3">
        <v>146.76800153568391</v>
      </c>
      <c r="Q3">
        <v>146.87471759065329</v>
      </c>
      <c r="R3">
        <v>148.26632961047599</v>
      </c>
      <c r="S3">
        <v>149.27241174094601</v>
      </c>
      <c r="T3">
        <v>150.049600218016</v>
      </c>
      <c r="U3">
        <v>151.92960113620529</v>
      </c>
      <c r="V3">
        <v>156.5058901412439</v>
      </c>
      <c r="W3">
        <v>160.11627507092621</v>
      </c>
      <c r="X3">
        <v>163.28119309261271</v>
      </c>
      <c r="Y3">
        <v>164.5474143677082</v>
      </c>
      <c r="Z3">
        <v>164.75131825523439</v>
      </c>
      <c r="AA3">
        <v>164.77201093707731</v>
      </c>
      <c r="AB3">
        <v>164.39938693849581</v>
      </c>
      <c r="AC3">
        <v>164.45951589425169</v>
      </c>
      <c r="AD3">
        <v>164.46258951627101</v>
      </c>
      <c r="AE3">
        <v>164.15881671270719</v>
      </c>
      <c r="AF3">
        <v>163.84002663742879</v>
      </c>
      <c r="AG3">
        <v>163.3561740511883</v>
      </c>
      <c r="AH3">
        <v>162.97741829174791</v>
      </c>
      <c r="AI3">
        <v>163.31573892487219</v>
      </c>
      <c r="AJ3">
        <v>163.40461387429119</v>
      </c>
      <c r="AK3">
        <v>163.3819975768217</v>
      </c>
      <c r="AL3">
        <v>163.96441383692471</v>
      </c>
      <c r="AM3">
        <v>164.58646700818349</v>
      </c>
      <c r="AN3">
        <v>165.1833610414707</v>
      </c>
      <c r="AO3">
        <v>166.088291931914</v>
      </c>
      <c r="AP3">
        <v>167.0103309151402</v>
      </c>
      <c r="AQ3">
        <v>167.6369924716312</v>
      </c>
      <c r="AR3">
        <v>168.04857306221689</v>
      </c>
      <c r="AS3">
        <v>168.61885642298969</v>
      </c>
      <c r="AT3">
        <v>168.50761717597439</v>
      </c>
      <c r="AU3">
        <v>168.36111257907851</v>
      </c>
      <c r="AV3">
        <v>168.22434304731181</v>
      </c>
      <c r="AW3">
        <v>167.43643992814941</v>
      </c>
      <c r="AX3">
        <v>164.9526803793224</v>
      </c>
      <c r="AY3">
        <v>162.7346250180689</v>
      </c>
      <c r="AZ3">
        <v>160.550710849777</v>
      </c>
      <c r="BA3">
        <v>159.44614272234031</v>
      </c>
      <c r="BB3">
        <v>159.01461265990139</v>
      </c>
      <c r="BC3">
        <v>158.7099176896848</v>
      </c>
      <c r="BD3">
        <v>158.72342763491301</v>
      </c>
      <c r="BE3">
        <v>158.409057346964</v>
      </c>
      <c r="BF3">
        <v>158.13219302880859</v>
      </c>
      <c r="BG3">
        <v>158.12798074668439</v>
      </c>
      <c r="BH3">
        <v>158.1586160577927</v>
      </c>
      <c r="BI3">
        <v>158.3715346808165</v>
      </c>
      <c r="BJ3">
        <v>158.64617583512251</v>
      </c>
      <c r="BK3">
        <v>158.807493555288</v>
      </c>
      <c r="BL3">
        <v>158.7262557571056</v>
      </c>
      <c r="BM3">
        <v>158.49282165342439</v>
      </c>
      <c r="BN3">
        <v>157.9265654868218</v>
      </c>
      <c r="BO3">
        <v>157.7690674442986</v>
      </c>
      <c r="BP3">
        <v>157.71933552557749</v>
      </c>
      <c r="BQ3">
        <v>157.38356337443449</v>
      </c>
      <c r="BR3">
        <v>157.06682850103479</v>
      </c>
      <c r="BS3">
        <v>156.977159567005</v>
      </c>
      <c r="BT3">
        <v>156.8509895753626</v>
      </c>
      <c r="BU3">
        <v>156.53881863860289</v>
      </c>
      <c r="BV3">
        <v>156.3374014866553</v>
      </c>
      <c r="BW3">
        <v>156.246458895758</v>
      </c>
      <c r="BX3">
        <v>156.1828142728655</v>
      </c>
      <c r="BY3">
        <v>156.1088858334237</v>
      </c>
      <c r="BZ3">
        <v>156.03180042753371</v>
      </c>
      <c r="CA3">
        <v>155.9466730726547</v>
      </c>
      <c r="CB3">
        <v>155.84970747405731</v>
      </c>
      <c r="CC3">
        <v>155.73891385611259</v>
      </c>
      <c r="CD3">
        <v>155.62405108250391</v>
      </c>
      <c r="CE3">
        <v>155.71527409010349</v>
      </c>
      <c r="CF3">
        <v>155.60400590750751</v>
      </c>
      <c r="CG3">
        <v>155.61755924043501</v>
      </c>
      <c r="CH3">
        <v>155.51724193821619</v>
      </c>
      <c r="CI3">
        <v>155.34732372400521</v>
      </c>
      <c r="CJ3">
        <v>155.17031419230801</v>
      </c>
      <c r="CK3">
        <v>154.99351056619111</v>
      </c>
      <c r="CL3">
        <v>154.80087875015971</v>
      </c>
      <c r="CM3">
        <v>154.5998613763262</v>
      </c>
      <c r="CN3">
        <v>154.42135291108551</v>
      </c>
      <c r="CO3">
        <v>154.267905346633</v>
      </c>
      <c r="CP3">
        <v>154.04497425929469</v>
      </c>
      <c r="CQ3">
        <v>153.81768003698261</v>
      </c>
      <c r="CR3">
        <v>153.60185556840921</v>
      </c>
      <c r="CS3">
        <v>153.44135217027619</v>
      </c>
      <c r="CT3">
        <v>153.19618718127859</v>
      </c>
      <c r="CU3">
        <v>152.94687907423571</v>
      </c>
      <c r="CV3">
        <v>152.69535349801791</v>
      </c>
      <c r="CW3">
        <v>152.4386764819925</v>
      </c>
      <c r="CX3">
        <v>152.17497406003449</v>
      </c>
      <c r="CY3">
        <v>151.90599023269829</v>
      </c>
      <c r="CZ3">
        <v>151.63381428354239</v>
      </c>
      <c r="DA3">
        <v>151.35939016750879</v>
      </c>
      <c r="DB3">
        <v>151.07906415887581</v>
      </c>
      <c r="DC3">
        <v>150.79794933714521</v>
      </c>
      <c r="DD3">
        <v>150.5143765462818</v>
      </c>
      <c r="DE3">
        <v>150.22851943481399</v>
      </c>
      <c r="DF3">
        <v>149.93745212374671</v>
      </c>
      <c r="DG3">
        <v>149.42632310813181</v>
      </c>
      <c r="DH3">
        <v>149.15763679263191</v>
      </c>
      <c r="DI3">
        <v>149.11033615402209</v>
      </c>
      <c r="DJ3">
        <v>149.02208928949901</v>
      </c>
      <c r="DK3">
        <v>148.87827416658189</v>
      </c>
      <c r="DL3">
        <v>148.99820996534569</v>
      </c>
      <c r="DM3">
        <v>149.23994099243069</v>
      </c>
      <c r="DN3">
        <v>149.23316007024209</v>
      </c>
      <c r="DO3">
        <v>149.72501502553681</v>
      </c>
      <c r="DP3">
        <v>153.03605704281469</v>
      </c>
      <c r="DQ3">
        <v>157.60571459924469</v>
      </c>
      <c r="DR3">
        <v>160.01755030005631</v>
      </c>
      <c r="DS3">
        <v>161.13448931077451</v>
      </c>
      <c r="DT3">
        <v>162.8067898044595</v>
      </c>
      <c r="DU3">
        <v>168.328391363403</v>
      </c>
      <c r="DV3">
        <v>173.8654088434233</v>
      </c>
      <c r="DW3">
        <v>173.7845940230261</v>
      </c>
      <c r="DX3">
        <v>173.6667629264289</v>
      </c>
      <c r="DY3">
        <v>174.2606251432818</v>
      </c>
      <c r="DZ3">
        <v>175.27640817267351</v>
      </c>
      <c r="EA3">
        <v>175.67084620441059</v>
      </c>
      <c r="EB3">
        <v>176.81090026925429</v>
      </c>
      <c r="EC3">
        <v>182.71604412086731</v>
      </c>
      <c r="ED3">
        <v>198.38136811979561</v>
      </c>
      <c r="EE3">
        <v>203.13942606476539</v>
      </c>
      <c r="EF3">
        <v>203.4682268209161</v>
      </c>
      <c r="EG3">
        <v>203.65396299444649</v>
      </c>
      <c r="EH3">
        <v>203.83033389088311</v>
      </c>
      <c r="EI3">
        <v>203.94720403132621</v>
      </c>
      <c r="EJ3">
        <v>204.0787898216094</v>
      </c>
      <c r="EK3">
        <v>203.9174330817844</v>
      </c>
      <c r="EL3">
        <v>204.07985607849571</v>
      </c>
      <c r="EM3">
        <v>204.68335151451629</v>
      </c>
      <c r="EN3">
        <v>205.63612242425199</v>
      </c>
      <c r="EO3">
        <v>207.59987247789181</v>
      </c>
      <c r="EP3">
        <v>209.26668205100259</v>
      </c>
      <c r="EQ3">
        <v>210.04432416465781</v>
      </c>
      <c r="ER3">
        <v>208.94267753736469</v>
      </c>
      <c r="ES3">
        <v>205.77989451601269</v>
      </c>
      <c r="ET3">
        <v>203.80286006453099</v>
      </c>
      <c r="EU3">
        <v>203.15069268679579</v>
      </c>
      <c r="EV3">
        <v>202.02330904408231</v>
      </c>
      <c r="EW3">
        <v>197.09005981145529</v>
      </c>
      <c r="EX3">
        <v>192.21437994156159</v>
      </c>
      <c r="EY3">
        <v>193.0113130645756</v>
      </c>
      <c r="EZ3">
        <v>193.92252915083131</v>
      </c>
      <c r="FA3">
        <v>194.20353046587411</v>
      </c>
      <c r="FB3">
        <v>194.0634705674783</v>
      </c>
      <c r="FC3">
        <v>194.5924043796698</v>
      </c>
      <c r="FD3">
        <v>194.42443057774921</v>
      </c>
      <c r="FE3">
        <v>189.54637213762351</v>
      </c>
      <c r="FF3">
        <v>174.93398183100891</v>
      </c>
      <c r="FG3">
        <v>171.26284105092691</v>
      </c>
      <c r="FH3">
        <v>172.05751295554879</v>
      </c>
      <c r="FI3">
        <v>173.02665228717009</v>
      </c>
      <c r="FJ3">
        <v>174.03434934824031</v>
      </c>
      <c r="FK3">
        <v>175.13256451717399</v>
      </c>
      <c r="FL3">
        <v>176.18599203535919</v>
      </c>
      <c r="FM3">
        <v>177.19642996868751</v>
      </c>
      <c r="FN3">
        <v>178.05806586457419</v>
      </c>
      <c r="FO3">
        <v>178.61993751700589</v>
      </c>
      <c r="FP3">
        <v>178.5905130429806</v>
      </c>
      <c r="FQ3">
        <v>177.44154613389199</v>
      </c>
      <c r="FR3">
        <v>176.85790564397391</v>
      </c>
      <c r="FS3">
        <v>176.6833278719198</v>
      </c>
      <c r="FT3">
        <v>175.5590699607182</v>
      </c>
      <c r="FU3">
        <v>175.2213814588678</v>
      </c>
      <c r="FV3">
        <v>175.93336584858261</v>
      </c>
      <c r="FW3">
        <v>176.63063664486859</v>
      </c>
      <c r="FX3">
        <v>177.2433772539967</v>
      </c>
      <c r="FY3">
        <v>177.76401989404499</v>
      </c>
      <c r="FZ3">
        <v>178.30440730631179</v>
      </c>
      <c r="GA3">
        <v>178.80323037820961</v>
      </c>
      <c r="GB3">
        <v>179.235286399556</v>
      </c>
      <c r="GC3">
        <v>179.60537711782999</v>
      </c>
      <c r="GD3">
        <v>179.97690405623649</v>
      </c>
      <c r="GE3">
        <v>180.31346426768971</v>
      </c>
      <c r="GF3">
        <v>180.66014381551309</v>
      </c>
      <c r="GG3">
        <v>181.05889971380881</v>
      </c>
      <c r="GH3">
        <v>181.32554195212089</v>
      </c>
      <c r="GI3">
        <v>181.5659701359742</v>
      </c>
      <c r="GJ3">
        <v>182.08969532641169</v>
      </c>
      <c r="GK3">
        <v>182.69123120429711</v>
      </c>
      <c r="GL3">
        <v>182.84879444872169</v>
      </c>
      <c r="GM3">
        <v>182.96006647298231</v>
      </c>
      <c r="GN3">
        <v>183.18958971321271</v>
      </c>
      <c r="GO3">
        <v>183.44868878077071</v>
      </c>
      <c r="GP3">
        <v>183.4967336453054</v>
      </c>
      <c r="GQ3">
        <v>183.52671385309461</v>
      </c>
      <c r="GR3">
        <v>183.58625015755169</v>
      </c>
      <c r="GS3">
        <v>183.68797199957049</v>
      </c>
      <c r="GT3">
        <v>183.6712428112842</v>
      </c>
      <c r="GU3">
        <v>183.64308235173581</v>
      </c>
      <c r="GV3">
        <v>183.63577699776741</v>
      </c>
      <c r="GW3">
        <v>183.6855766183165</v>
      </c>
      <c r="GX3">
        <v>183.6258185229018</v>
      </c>
      <c r="GY3">
        <v>183.54261412526921</v>
      </c>
      <c r="GZ3">
        <v>183.45330666654789</v>
      </c>
      <c r="HA3">
        <v>183.3508644471469</v>
      </c>
      <c r="HB3">
        <v>183.23586058439929</v>
      </c>
      <c r="HC3">
        <v>183.11166018289589</v>
      </c>
      <c r="HD3">
        <v>182.97725519210641</v>
      </c>
      <c r="HE3">
        <v>182.82549594096389</v>
      </c>
      <c r="HF3">
        <v>182.67387916124991</v>
      </c>
      <c r="HG3">
        <v>182.5109301074682</v>
      </c>
      <c r="HH3">
        <v>182.29192183752679</v>
      </c>
      <c r="HI3">
        <v>181.96677598959619</v>
      </c>
      <c r="HJ3">
        <v>181.7528922194069</v>
      </c>
      <c r="HK3">
        <v>181.53235980642631</v>
      </c>
      <c r="HL3">
        <v>180.993364550129</v>
      </c>
      <c r="HM3">
        <v>180.34542491462139</v>
      </c>
      <c r="HN3">
        <v>180.11320492601831</v>
      </c>
      <c r="HO3">
        <v>179.89765084047249</v>
      </c>
      <c r="HP3">
        <v>179.55584351306479</v>
      </c>
      <c r="HQ3">
        <v>179.19798520994709</v>
      </c>
      <c r="HR3">
        <v>178.9861990227881</v>
      </c>
      <c r="HS3">
        <v>178.77148915803221</v>
      </c>
      <c r="HT3">
        <v>178.62353106299761</v>
      </c>
      <c r="HU3">
        <v>178.5571578694852</v>
      </c>
      <c r="HV3">
        <v>178.32850731323529</v>
      </c>
      <c r="HW3">
        <v>178.08105419827871</v>
      </c>
      <c r="HX3">
        <v>178.09706934557749</v>
      </c>
      <c r="HY3">
        <v>178.2849861233444</v>
      </c>
      <c r="HZ3">
        <v>178.06992300661719</v>
      </c>
      <c r="IA3">
        <v>177.80651465789609</v>
      </c>
      <c r="IB3">
        <v>177.73702899242119</v>
      </c>
      <c r="IC3">
        <v>177.82478283642681</v>
      </c>
      <c r="ID3">
        <v>177.5501785200066</v>
      </c>
      <c r="IE3">
        <v>177.2686515908602</v>
      </c>
      <c r="IF3">
        <v>177.42808270647069</v>
      </c>
      <c r="IG3">
        <v>177.9126858770953</v>
      </c>
      <c r="IH3">
        <v>177.62605132807269</v>
      </c>
      <c r="II3">
        <v>177.3419283313537</v>
      </c>
      <c r="IJ3">
        <v>177.2510559245938</v>
      </c>
      <c r="IK3">
        <v>177.40713482546249</v>
      </c>
      <c r="IL3">
        <v>177.10788655487289</v>
      </c>
      <c r="IM3">
        <v>176.8050702120922</v>
      </c>
      <c r="IN3">
        <v>176.62896866609711</v>
      </c>
      <c r="IO3">
        <v>176.6899631538688</v>
      </c>
      <c r="IP3">
        <v>176.38386378976759</v>
      </c>
      <c r="IQ3">
        <v>176.07943428266651</v>
      </c>
      <c r="IR3">
        <v>175.92125202943041</v>
      </c>
      <c r="IS3">
        <v>176.032647913847</v>
      </c>
      <c r="IT3">
        <v>175.70770451144139</v>
      </c>
      <c r="IU3">
        <v>175.37945805992621</v>
      </c>
      <c r="IV3">
        <v>175.31857324280631</v>
      </c>
      <c r="IW3">
        <v>175.51647619315</v>
      </c>
      <c r="IX3">
        <v>175.18583359285941</v>
      </c>
      <c r="IY3">
        <v>174.86823637668891</v>
      </c>
      <c r="IZ3">
        <v>174.9143853519443</v>
      </c>
      <c r="JA3">
        <v>175.1478920100586</v>
      </c>
      <c r="JB3">
        <v>174.78400753806909</v>
      </c>
      <c r="JC3">
        <v>174.46847153873671</v>
      </c>
      <c r="JD3">
        <v>174.93855709713861</v>
      </c>
      <c r="JE3">
        <v>175.65770585320249</v>
      </c>
      <c r="JF3">
        <v>175.37920430125001</v>
      </c>
      <c r="JG3">
        <v>175.10001086168811</v>
      </c>
      <c r="JH3">
        <v>176.4810476432389</v>
      </c>
      <c r="JI3">
        <v>178.2587739518805</v>
      </c>
      <c r="JJ3">
        <v>178.50812707618471</v>
      </c>
      <c r="JK3">
        <v>178.36960435873121</v>
      </c>
      <c r="JL3">
        <v>180.0051717053739</v>
      </c>
      <c r="JM3">
        <v>182.13451493448591</v>
      </c>
      <c r="JN3">
        <v>183.19346692040861</v>
      </c>
      <c r="JO3">
        <v>184.0203969762</v>
      </c>
      <c r="JP3">
        <v>186.12689851860799</v>
      </c>
      <c r="JQ3">
        <v>187.53180498201851</v>
      </c>
      <c r="JR3">
        <v>187.5649224310572</v>
      </c>
      <c r="JS3">
        <v>187.69817231043049</v>
      </c>
      <c r="JT3">
        <v>188.7202243661807</v>
      </c>
      <c r="JU3">
        <v>191.0370894191739</v>
      </c>
      <c r="JV3">
        <v>191.57171570553911</v>
      </c>
      <c r="JW3">
        <v>191.61178773126301</v>
      </c>
      <c r="JX3">
        <v>191.56050188183389</v>
      </c>
      <c r="JY3">
        <v>191.43547589868521</v>
      </c>
      <c r="JZ3">
        <v>191.56664517598881</v>
      </c>
      <c r="KA3">
        <v>191.7168551063896</v>
      </c>
      <c r="KB3">
        <v>191.48971377366269</v>
      </c>
      <c r="KC3">
        <v>191.70360509305459</v>
      </c>
      <c r="KD3">
        <v>192.1059149705913</v>
      </c>
      <c r="KE3">
        <v>192.3901148852589</v>
      </c>
      <c r="KF3">
        <v>191.7154662092548</v>
      </c>
      <c r="KG3">
        <v>190.64276481612549</v>
      </c>
      <c r="KH3">
        <v>190.93637513579361</v>
      </c>
      <c r="KI3">
        <v>191.24588498196351</v>
      </c>
      <c r="KJ3">
        <v>189.46888144522691</v>
      </c>
      <c r="KK3">
        <v>186.98238277847221</v>
      </c>
      <c r="KL3">
        <v>186.79119232061399</v>
      </c>
      <c r="KM3">
        <v>186.9950320875983</v>
      </c>
      <c r="KN3">
        <v>185.23718040840481</v>
      </c>
      <c r="KO3">
        <v>182.74332919023189</v>
      </c>
      <c r="KP3">
        <v>181.77581365920011</v>
      </c>
      <c r="KQ3">
        <v>181.04624490930971</v>
      </c>
      <c r="KR3">
        <v>178.9752390773003</v>
      </c>
      <c r="KS3">
        <v>177.42106747198309</v>
      </c>
      <c r="KT3">
        <v>177.503127362903</v>
      </c>
      <c r="KU3">
        <v>177.51992325727269</v>
      </c>
      <c r="KV3">
        <v>176.76108572466961</v>
      </c>
      <c r="KW3">
        <v>174.5770400193604</v>
      </c>
      <c r="KX3">
        <v>174.4876418496832</v>
      </c>
      <c r="KY3">
        <v>174.70837274291961</v>
      </c>
      <c r="KZ3">
        <v>174.9925987421837</v>
      </c>
      <c r="LA3">
        <v>175.30006653363699</v>
      </c>
      <c r="LB3">
        <v>175.42531532853189</v>
      </c>
      <c r="LC3">
        <v>175.45580654458891</v>
      </c>
      <c r="LD3">
        <v>175.62884425291551</v>
      </c>
      <c r="LE3">
        <v>175.19371824060579</v>
      </c>
      <c r="LF3">
        <v>174.95617498932981</v>
      </c>
      <c r="LG3">
        <v>174.81858016118781</v>
      </c>
      <c r="LH3">
        <v>175.36121863436739</v>
      </c>
      <c r="LI3">
        <v>176.34514983923111</v>
      </c>
      <c r="LJ3">
        <v>176.3451640648116</v>
      </c>
      <c r="LK3">
        <v>176.19613156434909</v>
      </c>
      <c r="LL3">
        <v>176.20406202471821</v>
      </c>
      <c r="LM3">
        <v>176.21458362479029</v>
      </c>
      <c r="LN3">
        <v>175.99989600372379</v>
      </c>
      <c r="LO3">
        <v>175.78012456982881</v>
      </c>
      <c r="LP3">
        <v>175.6596723786848</v>
      </c>
      <c r="LQ3">
        <v>175.5372915152326</v>
      </c>
      <c r="LR3">
        <v>175.31092954296929</v>
      </c>
      <c r="LS3">
        <v>175.07712575135031</v>
      </c>
      <c r="LT3">
        <v>174.9257165143909</v>
      </c>
      <c r="LU3">
        <v>174.6679755826608</v>
      </c>
      <c r="LV3">
        <v>174.42795151494059</v>
      </c>
      <c r="LW3">
        <v>174.15035091530271</v>
      </c>
      <c r="LX3">
        <v>173.79774469916649</v>
      </c>
      <c r="LY3">
        <v>173.30043403585159</v>
      </c>
      <c r="LZ3">
        <v>172.7323223066422</v>
      </c>
      <c r="MA3">
        <v>172.34888671062819</v>
      </c>
      <c r="MB3">
        <v>171.62643303615849</v>
      </c>
      <c r="MC3">
        <v>170.5509878367246</v>
      </c>
      <c r="MD3">
        <v>170.17483287014991</v>
      </c>
      <c r="ME3">
        <v>169.87638684925329</v>
      </c>
      <c r="MF3">
        <v>169.1474115890172</v>
      </c>
      <c r="MG3">
        <v>168.15136648891959</v>
      </c>
      <c r="MH3">
        <v>167.8640952503695</v>
      </c>
      <c r="MI3">
        <v>167.60435983254749</v>
      </c>
      <c r="MJ3">
        <v>166.70565040442469</v>
      </c>
      <c r="MK3">
        <v>165.4419360181758</v>
      </c>
      <c r="ML3">
        <v>164.9998585469225</v>
      </c>
      <c r="MM3">
        <v>164.69745556469479</v>
      </c>
      <c r="MN3">
        <v>164.6338007619419</v>
      </c>
      <c r="MO3">
        <v>164.85301214761611</v>
      </c>
      <c r="MP3">
        <v>164.98259942876609</v>
      </c>
      <c r="MQ3">
        <v>164.80478101570981</v>
      </c>
      <c r="MR3">
        <v>164.66114072288769</v>
      </c>
      <c r="MS3">
        <v>164.62391738183791</v>
      </c>
      <c r="MT3">
        <v>164.36265490589611</v>
      </c>
      <c r="MU3">
        <v>164.10543480957531</v>
      </c>
      <c r="MV3">
        <v>164.20173114316421</v>
      </c>
      <c r="MW3">
        <v>164.75079340142921</v>
      </c>
      <c r="MX3">
        <v>164.56976455429771</v>
      </c>
      <c r="MY3">
        <v>164.29382364203971</v>
      </c>
      <c r="MZ3">
        <v>163.92993533375761</v>
      </c>
      <c r="NA3">
        <v>163.59141245729151</v>
      </c>
      <c r="NB3">
        <v>163.30487865975081</v>
      </c>
      <c r="NC3">
        <v>163.0212342341035</v>
      </c>
      <c r="ND3">
        <v>162.8442816693624</v>
      </c>
      <c r="NE3">
        <v>162.74714997863941</v>
      </c>
      <c r="NF3">
        <v>162.4619845473708</v>
      </c>
      <c r="NG3">
        <v>162.1737017032942</v>
      </c>
      <c r="NH3">
        <v>162.05841748645889</v>
      </c>
      <c r="NI3">
        <v>162.02762968335259</v>
      </c>
      <c r="NJ3">
        <v>161.74009848939991</v>
      </c>
      <c r="NK3">
        <v>161.44972346452519</v>
      </c>
      <c r="NL3">
        <v>161.25422255610439</v>
      </c>
      <c r="NM3">
        <v>160.991209638859</v>
      </c>
      <c r="NN3">
        <v>160.70271547042071</v>
      </c>
      <c r="NO3">
        <v>160.41333177204109</v>
      </c>
      <c r="NP3">
        <v>160.09742002997521</v>
      </c>
      <c r="NQ3">
        <v>159.60392727228569</v>
      </c>
      <c r="NR3">
        <v>158.92714632325749</v>
      </c>
      <c r="NS3">
        <v>158.54530772305031</v>
      </c>
      <c r="NT3">
        <v>158.27151307886029</v>
      </c>
      <c r="NU3">
        <v>158.06902437942381</v>
      </c>
      <c r="NV3">
        <v>157.7808770510162</v>
      </c>
      <c r="NW3">
        <v>157.4778599062829</v>
      </c>
      <c r="NX3">
        <v>156.8877071439934</v>
      </c>
      <c r="NY3">
        <v>156.01911342149569</v>
      </c>
      <c r="NZ3">
        <v>155.63771597135221</v>
      </c>
      <c r="OA3">
        <v>155.34558198740149</v>
      </c>
      <c r="OB3">
        <v>155.11367939891181</v>
      </c>
      <c r="OC3">
        <v>154.86789107728549</v>
      </c>
      <c r="OD3">
        <v>154.58287850063559</v>
      </c>
      <c r="OE3">
        <v>154.29399912143151</v>
      </c>
      <c r="OF3">
        <v>154.13867840170721</v>
      </c>
      <c r="OG3">
        <v>154.20465579306941</v>
      </c>
      <c r="OH3">
        <v>154.1052582619117</v>
      </c>
      <c r="OI3">
        <v>153.90841958374969</v>
      </c>
      <c r="OJ3">
        <v>154.51907155386479</v>
      </c>
      <c r="OK3">
        <v>155.65078903277771</v>
      </c>
      <c r="OL3">
        <v>156.09198884777709</v>
      </c>
      <c r="OM3">
        <v>156.77796382316879</v>
      </c>
      <c r="ON3">
        <v>157.859619005638</v>
      </c>
      <c r="OO3">
        <v>159.33106464681609</v>
      </c>
      <c r="OP3">
        <v>159.18054340060871</v>
      </c>
      <c r="OQ3">
        <v>160.4479524874657</v>
      </c>
      <c r="OR3">
        <v>163.78801738770329</v>
      </c>
      <c r="OS3">
        <v>166.46825471529479</v>
      </c>
      <c r="OT3">
        <v>175.10085147570899</v>
      </c>
      <c r="OU3">
        <v>179.46786856319329</v>
      </c>
      <c r="OV3">
        <v>181.9256967540135</v>
      </c>
      <c r="OW3">
        <v>184.20749640935699</v>
      </c>
      <c r="OX3">
        <v>184.54556902101041</v>
      </c>
      <c r="OY3">
        <v>184.7777312037056</v>
      </c>
      <c r="OZ3">
        <v>186.54318260388629</v>
      </c>
      <c r="PA3">
        <v>188.5687839991395</v>
      </c>
      <c r="PB3">
        <v>188.65336802586711</v>
      </c>
      <c r="PC3">
        <v>188.81313661314911</v>
      </c>
      <c r="PD3">
        <v>190.39885786161139</v>
      </c>
      <c r="PE3">
        <v>193.2557863124633</v>
      </c>
      <c r="PF3">
        <v>193.6370866355777</v>
      </c>
      <c r="PG3">
        <v>194.0917293047217</v>
      </c>
      <c r="PH3">
        <v>197.87267233715241</v>
      </c>
      <c r="PI3">
        <v>201.83651127106259</v>
      </c>
      <c r="PJ3">
        <v>202.69102638324841</v>
      </c>
      <c r="PK3">
        <v>203.69639749868199</v>
      </c>
      <c r="PL3">
        <v>206.39027256219259</v>
      </c>
      <c r="PM3">
        <v>209.32268301735249</v>
      </c>
      <c r="PN3">
        <v>209.78189844201171</v>
      </c>
      <c r="PO3">
        <v>210.1124360201047</v>
      </c>
      <c r="PP3">
        <v>212.92339217110981</v>
      </c>
      <c r="PQ3">
        <v>215.11269567583281</v>
      </c>
      <c r="PR3">
        <v>216.0385903731173</v>
      </c>
      <c r="PS3">
        <v>215.5433365373743</v>
      </c>
      <c r="PT3">
        <v>215.5611386093681</v>
      </c>
      <c r="PU3">
        <v>216.24887522278331</v>
      </c>
      <c r="PV3">
        <v>208.80620315426199</v>
      </c>
      <c r="PW3">
        <v>206.4024974731683</v>
      </c>
      <c r="PX3">
        <v>206.60521513080349</v>
      </c>
      <c r="PY3">
        <v>207.13940885751299</v>
      </c>
      <c r="PZ3">
        <v>209.25015129476409</v>
      </c>
      <c r="QA3">
        <v>210.99305164385291</v>
      </c>
      <c r="QB3">
        <v>211.36215074898689</v>
      </c>
      <c r="QC3">
        <v>211.3163769455947</v>
      </c>
      <c r="QD3">
        <v>212.13434559791611</v>
      </c>
      <c r="QE3">
        <v>212.82935795010641</v>
      </c>
      <c r="QF3">
        <v>213.53765795354079</v>
      </c>
      <c r="QG3">
        <v>213.78017144166259</v>
      </c>
      <c r="QH3">
        <v>214.69620608692441</v>
      </c>
      <c r="QI3">
        <v>215.6459570020875</v>
      </c>
      <c r="QJ3">
        <v>213.9882405822558</v>
      </c>
      <c r="QK3">
        <v>212.0329265195914</v>
      </c>
      <c r="QL3">
        <v>212.2614475821197</v>
      </c>
      <c r="QM3">
        <v>212.42864770279871</v>
      </c>
      <c r="QN3">
        <v>211.2270084349496</v>
      </c>
      <c r="QO3">
        <v>209.4526886872215</v>
      </c>
      <c r="QP3">
        <v>209.43489653956431</v>
      </c>
      <c r="QQ3">
        <v>209.31898858332829</v>
      </c>
      <c r="QR3">
        <v>207.8921522119449</v>
      </c>
      <c r="QS3">
        <v>207.23289253473871</v>
      </c>
      <c r="QT3">
        <v>207.3419733324854</v>
      </c>
      <c r="QU3">
        <v>207.4438793154786</v>
      </c>
      <c r="QV3">
        <v>206.88950567971861</v>
      </c>
      <c r="QW3">
        <v>206.6306089454097</v>
      </c>
      <c r="QX3">
        <v>206.33028922659139</v>
      </c>
      <c r="QY3">
        <v>205.2755113966941</v>
      </c>
      <c r="QZ3">
        <v>206.18879589190061</v>
      </c>
      <c r="RA3">
        <v>208.7489810160705</v>
      </c>
      <c r="RB3">
        <v>210.98615565737751</v>
      </c>
      <c r="RC3">
        <v>211.78037947389629</v>
      </c>
      <c r="RD3">
        <v>214.2437899813367</v>
      </c>
      <c r="RE3">
        <v>216.17892037726949</v>
      </c>
      <c r="RF3">
        <v>217.92870549997079</v>
      </c>
      <c r="RG3">
        <v>218.46909328672069</v>
      </c>
      <c r="RH3">
        <v>217.41232145219419</v>
      </c>
      <c r="RI3">
        <v>215.53306944979289</v>
      </c>
      <c r="RJ3">
        <v>215.3933573263698</v>
      </c>
      <c r="RK3">
        <v>214.86851950527949</v>
      </c>
      <c r="RL3">
        <v>213.99477603431399</v>
      </c>
      <c r="RM3">
        <v>213.67468245669599</v>
      </c>
      <c r="RN3">
        <v>214.01185123831991</v>
      </c>
      <c r="RO3">
        <v>213.93742899264649</v>
      </c>
      <c r="RP3">
        <v>213.09570629790269</v>
      </c>
      <c r="RQ3">
        <v>212.33860289379999</v>
      </c>
      <c r="RR3">
        <v>212.2286909708221</v>
      </c>
      <c r="RS3">
        <v>211.80389878761741</v>
      </c>
      <c r="RT3">
        <v>210.4240183996599</v>
      </c>
      <c r="RU3">
        <v>209.16794041991321</v>
      </c>
      <c r="RV3">
        <v>208.98152444471691</v>
      </c>
      <c r="RW3">
        <v>209.21277342460789</v>
      </c>
      <c r="RX3">
        <v>207.509442679335</v>
      </c>
      <c r="RY3">
        <v>206.86026767057791</v>
      </c>
      <c r="RZ3">
        <v>208.8813170433925</v>
      </c>
      <c r="SA3">
        <v>209.5714114291641</v>
      </c>
      <c r="SB3">
        <v>207.3647559628605</v>
      </c>
      <c r="SC3">
        <v>207.2416238753932</v>
      </c>
      <c r="SD3">
        <v>207.252705799138</v>
      </c>
      <c r="SE3">
        <v>205.97178386978251</v>
      </c>
      <c r="SF3">
        <v>202.9586126557524</v>
      </c>
      <c r="SG3">
        <v>202.8131920620024</v>
      </c>
      <c r="SH3">
        <v>200.98210140457039</v>
      </c>
      <c r="SI3">
        <v>200.0783408650652</v>
      </c>
      <c r="SJ3">
        <v>199.65758909972899</v>
      </c>
      <c r="SK3">
        <v>199.15121689056821</v>
      </c>
      <c r="SL3">
        <v>198.39626508001339</v>
      </c>
      <c r="SM3">
        <v>197.97797199136261</v>
      </c>
      <c r="SN3">
        <v>197.63312612735999</v>
      </c>
      <c r="SO3">
        <v>197.68772900086691</v>
      </c>
      <c r="SP3">
        <v>198.4683622590745</v>
      </c>
      <c r="SQ3">
        <v>198.0936885101616</v>
      </c>
      <c r="SR3">
        <v>198.07463589422679</v>
      </c>
      <c r="SS3">
        <v>199.22153700506891</v>
      </c>
      <c r="ST3">
        <v>198.6539978209336</v>
      </c>
      <c r="SU3">
        <v>198.20137242697601</v>
      </c>
      <c r="SV3">
        <v>197.65236239768561</v>
      </c>
      <c r="SW3">
        <v>196.52957758739549</v>
      </c>
      <c r="SX3">
        <v>196.1793163165645</v>
      </c>
      <c r="SY3">
        <v>195.36313923482649</v>
      </c>
      <c r="SZ3">
        <v>194.47130011314391</v>
      </c>
      <c r="TA3">
        <v>192.32928297841141</v>
      </c>
      <c r="TB3">
        <v>189.85712118746719</v>
      </c>
      <c r="TC3">
        <v>195.04234794711249</v>
      </c>
      <c r="TD3">
        <v>197.90856931419941</v>
      </c>
      <c r="TE3">
        <v>194.40324992183369</v>
      </c>
      <c r="TF3">
        <v>191.0882384206777</v>
      </c>
      <c r="TG3">
        <v>190.55708047542311</v>
      </c>
      <c r="TH3">
        <v>189.6993949915128</v>
      </c>
      <c r="TI3">
        <v>188.08218975356189</v>
      </c>
      <c r="TJ3">
        <v>187.67946047670171</v>
      </c>
      <c r="TK3">
        <v>187.55794332647281</v>
      </c>
      <c r="TL3">
        <v>188.07428703206139</v>
      </c>
      <c r="TM3">
        <v>189.84622685225</v>
      </c>
      <c r="TN3">
        <v>189.74189751265649</v>
      </c>
      <c r="TO3">
        <v>189.49013016007879</v>
      </c>
      <c r="TP3">
        <v>188.8508744842317</v>
      </c>
      <c r="TQ3">
        <v>186.87871945965171</v>
      </c>
      <c r="TR3">
        <v>184.5944950346599</v>
      </c>
      <c r="TS3">
        <v>183.8919729662997</v>
      </c>
      <c r="TT3">
        <v>182.4245027919516</v>
      </c>
      <c r="TU3">
        <v>179.41399323826059</v>
      </c>
      <c r="TV3">
        <v>178.9767488813898</v>
      </c>
      <c r="TW3">
        <v>178.76178213598709</v>
      </c>
      <c r="TX3">
        <v>178.00166783192481</v>
      </c>
      <c r="TY3">
        <v>177.50657620234171</v>
      </c>
      <c r="TZ3">
        <v>177.0946566622585</v>
      </c>
      <c r="UA3">
        <v>176.61714076255831</v>
      </c>
      <c r="UB3">
        <v>176.23658729523311</v>
      </c>
      <c r="UC3">
        <v>175.78536028451489</v>
      </c>
      <c r="UD3">
        <v>175.46531921391031</v>
      </c>
      <c r="UE3">
        <v>168.7125512416404</v>
      </c>
      <c r="UF3">
        <v>164.8801476484027</v>
      </c>
      <c r="UG3">
        <v>166.51249904554001</v>
      </c>
      <c r="UH3">
        <v>167.56691952069451</v>
      </c>
      <c r="UI3">
        <v>168.3837123988676</v>
      </c>
      <c r="UJ3">
        <v>167.6239821899872</v>
      </c>
      <c r="UK3">
        <v>164.8625182375971</v>
      </c>
      <c r="UL3">
        <v>164.1316660706751</v>
      </c>
      <c r="UM3">
        <v>163.53565030984899</v>
      </c>
      <c r="UN3">
        <v>163.01844560481501</v>
      </c>
      <c r="UO3">
        <v>164.78370630892189</v>
      </c>
      <c r="UP3">
        <v>170.8845286331138</v>
      </c>
      <c r="UQ3">
        <v>174.04406960945661</v>
      </c>
      <c r="UR3">
        <v>174.07616176348401</v>
      </c>
      <c r="US3">
        <v>174.81363730630969</v>
      </c>
      <c r="UT3">
        <v>175.36779883269969</v>
      </c>
      <c r="UU3">
        <v>175.2736809832131</v>
      </c>
      <c r="UV3">
        <v>175.15383588311491</v>
      </c>
      <c r="UW3">
        <v>176.36891043347751</v>
      </c>
      <c r="UX3">
        <v>176.970796199533</v>
      </c>
      <c r="UY3">
        <v>178.05393177412361</v>
      </c>
      <c r="UZ3">
        <v>179.2759568098075</v>
      </c>
      <c r="VA3">
        <v>179.10754059777261</v>
      </c>
      <c r="VB3">
        <v>179.29689102813771</v>
      </c>
      <c r="VC3">
        <v>179.2231409439662</v>
      </c>
      <c r="VD3">
        <v>179.19847360461631</v>
      </c>
      <c r="VE3">
        <v>179.88475803784721</v>
      </c>
      <c r="VF3">
        <v>180.22841563082699</v>
      </c>
      <c r="VG3">
        <v>179.887846380474</v>
      </c>
      <c r="VH3">
        <v>179.13730273583849</v>
      </c>
      <c r="VI3">
        <v>175.38971437669869</v>
      </c>
      <c r="VJ3">
        <v>172.5239183950489</v>
      </c>
      <c r="VK3">
        <v>170.2808779523985</v>
      </c>
      <c r="VL3">
        <v>169.9721668861896</v>
      </c>
      <c r="VM3">
        <v>171.02483324084741</v>
      </c>
      <c r="VN3">
        <v>171.80309488085581</v>
      </c>
      <c r="VO3">
        <v>172.90521845588731</v>
      </c>
      <c r="VP3">
        <v>174.66557609040231</v>
      </c>
      <c r="VQ3">
        <v>172.9175703817024</v>
      </c>
      <c r="VR3">
        <v>170.06323784134949</v>
      </c>
      <c r="VS3">
        <v>169.21510504249929</v>
      </c>
      <c r="VT3">
        <v>170.41648831791679</v>
      </c>
      <c r="VU3">
        <v>169.5065072592719</v>
      </c>
      <c r="VV3">
        <v>168.41911550175661</v>
      </c>
      <c r="VW3">
        <v>168.00140856976151</v>
      </c>
      <c r="VX3">
        <v>167.83465807286581</v>
      </c>
      <c r="VY3">
        <v>167.79064797046539</v>
      </c>
      <c r="VZ3">
        <v>168.14448667932859</v>
      </c>
      <c r="WA3">
        <v>168.669565588155</v>
      </c>
      <c r="WB3">
        <v>169.38922947971409</v>
      </c>
      <c r="WC3">
        <v>171.16748152670141</v>
      </c>
      <c r="WD3">
        <v>170.6547054126091</v>
      </c>
      <c r="WE3">
        <v>170.7947558793399</v>
      </c>
      <c r="WF3">
        <v>171.11768323805359</v>
      </c>
      <c r="WG3">
        <v>171.47771111345489</v>
      </c>
      <c r="WH3">
        <v>183.78332110277469</v>
      </c>
      <c r="WI3">
        <v>203.33236582388059</v>
      </c>
      <c r="WJ3">
        <v>223.67971973138509</v>
      </c>
      <c r="WK3">
        <v>248.8533692792239</v>
      </c>
      <c r="WL3">
        <v>273.77192627730312</v>
      </c>
      <c r="WM3">
        <v>280.14293458608</v>
      </c>
      <c r="WN3">
        <v>294.09512369729879</v>
      </c>
      <c r="WO3">
        <v>314.2531503203445</v>
      </c>
      <c r="WP3">
        <v>338.09747110238328</v>
      </c>
      <c r="WQ3">
        <v>359.33997452911848</v>
      </c>
      <c r="WR3">
        <v>381.59396982478552</v>
      </c>
      <c r="WS3">
        <v>407.02930725762661</v>
      </c>
      <c r="WT3">
        <v>423.83729414758801</v>
      </c>
      <c r="WU3">
        <v>431.30117174789518</v>
      </c>
      <c r="WV3">
        <v>438.57629515755531</v>
      </c>
      <c r="WW3">
        <v>447.48953049122258</v>
      </c>
      <c r="WX3">
        <v>456.66176812578863</v>
      </c>
      <c r="WY3">
        <v>464.89176798399518</v>
      </c>
      <c r="WZ3">
        <v>473.04807343658092</v>
      </c>
      <c r="XA3">
        <v>479.4637421550716</v>
      </c>
      <c r="XB3">
        <v>486.04094589010549</v>
      </c>
      <c r="XC3">
        <v>491.86897942662222</v>
      </c>
      <c r="XD3">
        <v>497.3302023877809</v>
      </c>
      <c r="XE3">
        <v>502.67914738720373</v>
      </c>
      <c r="XF3">
        <v>509.99136410602978</v>
      </c>
      <c r="XG3">
        <v>516.96492859607315</v>
      </c>
      <c r="XH3">
        <v>523.34279813345245</v>
      </c>
      <c r="XI3">
        <v>528.73335794456807</v>
      </c>
      <c r="XJ3">
        <v>522.45831287629233</v>
      </c>
      <c r="XK3">
        <v>509.63465844762118</v>
      </c>
      <c r="XL3">
        <v>495.87948661522353</v>
      </c>
      <c r="XM3">
        <v>477.61432385608441</v>
      </c>
      <c r="XN3">
        <v>459.20518527678382</v>
      </c>
      <c r="XO3">
        <v>459.3241202001272</v>
      </c>
      <c r="XP3">
        <v>452.09864406223278</v>
      </c>
      <c r="XQ3">
        <v>438.34115255632503</v>
      </c>
      <c r="XR3">
        <v>419.73801509771209</v>
      </c>
      <c r="XS3">
        <v>403.32569212246671</v>
      </c>
      <c r="XT3">
        <v>385.86902942496869</v>
      </c>
      <c r="XU3">
        <v>366.95907313913352</v>
      </c>
      <c r="XV3">
        <v>355.26350198840271</v>
      </c>
      <c r="XW3">
        <v>355.76717779395932</v>
      </c>
      <c r="XX3">
        <v>356.73693952260612</v>
      </c>
      <c r="XY3">
        <v>358.16057001099392</v>
      </c>
      <c r="XZ3">
        <v>357.55915558608922</v>
      </c>
      <c r="YA3">
        <v>357.14487680158629</v>
      </c>
      <c r="YB3">
        <v>355.09766093197402</v>
      </c>
      <c r="YC3">
        <v>353.61869484377797</v>
      </c>
      <c r="YD3">
        <v>351.37101496416989</v>
      </c>
      <c r="YE3">
        <v>349.2125497704323</v>
      </c>
      <c r="YF3">
        <v>346.80233852699348</v>
      </c>
      <c r="YG3">
        <v>344.56288999840882</v>
      </c>
      <c r="YH3">
        <v>342.32929721526682</v>
      </c>
      <c r="YI3">
        <v>340.1480223261965</v>
      </c>
      <c r="YJ3">
        <v>337.92837891484942</v>
      </c>
      <c r="YK3">
        <v>335.84866200639459</v>
      </c>
      <c r="YL3">
        <v>335.7312766303167</v>
      </c>
      <c r="YM3">
        <v>335.04303561599272</v>
      </c>
      <c r="YN3">
        <v>333.12511174718969</v>
      </c>
      <c r="YO3">
        <v>330.79580260199879</v>
      </c>
      <c r="YP3">
        <v>329.51409743315747</v>
      </c>
      <c r="YQ3">
        <v>327.85850453654132</v>
      </c>
      <c r="YR3">
        <v>325.82887872562662</v>
      </c>
      <c r="YS3">
        <v>323.49653682679008</v>
      </c>
      <c r="YT3">
        <v>322.16054861509951</v>
      </c>
      <c r="YU3">
        <v>320.61577940027558</v>
      </c>
      <c r="YV3">
        <v>317.17773590320121</v>
      </c>
      <c r="YW3">
        <v>312.17395075955369</v>
      </c>
      <c r="YX3">
        <v>307.49641471603189</v>
      </c>
      <c r="YY3">
        <v>300.96758896111498</v>
      </c>
      <c r="YZ3">
        <v>294.86045954071199</v>
      </c>
      <c r="ZA3">
        <v>288.27197898805741</v>
      </c>
      <c r="ZB3">
        <v>284.02287965730318</v>
      </c>
      <c r="ZC3">
        <v>280.36128700545351</v>
      </c>
      <c r="ZD3">
        <v>277.99416643979788</v>
      </c>
      <c r="ZE3">
        <v>275.52254468864299</v>
      </c>
      <c r="ZF3">
        <v>273.75542302307662</v>
      </c>
      <c r="ZG3">
        <v>271.91923334828027</v>
      </c>
      <c r="ZH3">
        <v>270.17517032332421</v>
      </c>
      <c r="ZI3">
        <v>268.32450818729961</v>
      </c>
      <c r="ZJ3">
        <v>266.82900489048228</v>
      </c>
      <c r="ZK3">
        <v>265.19431848340332</v>
      </c>
      <c r="ZL3">
        <v>263.75318303104501</v>
      </c>
      <c r="ZM3">
        <v>267.00360540689798</v>
      </c>
      <c r="ZN3">
        <v>273.95374863325048</v>
      </c>
      <c r="ZO3">
        <v>278.4614287627565</v>
      </c>
      <c r="ZP3">
        <v>276.76603625980209</v>
      </c>
      <c r="ZQ3">
        <v>274.90588194622728</v>
      </c>
      <c r="ZR3">
        <v>273.00037327154689</v>
      </c>
      <c r="ZS3">
        <v>271.74142513206931</v>
      </c>
      <c r="ZT3">
        <v>270.69567648155498</v>
      </c>
      <c r="ZU3">
        <v>268.94768466828458</v>
      </c>
      <c r="ZV3">
        <v>267.14992763493689</v>
      </c>
      <c r="ZW3">
        <v>265.54772531017232</v>
      </c>
      <c r="ZX3">
        <v>264.34933138552259</v>
      </c>
      <c r="ZY3">
        <v>264.17633184013312</v>
      </c>
      <c r="ZZ3">
        <v>264.90694698894799</v>
      </c>
      <c r="AAA3">
        <v>264.22978145824828</v>
      </c>
      <c r="AAB3">
        <v>263.42787406270622</v>
      </c>
      <c r="AAC3">
        <v>263.21767479762298</v>
      </c>
      <c r="AAD3">
        <v>262.65943859045763</v>
      </c>
      <c r="AAE3">
        <v>262.43578686489178</v>
      </c>
      <c r="AAF3">
        <v>262.69794982047517</v>
      </c>
      <c r="AAG3">
        <v>262.71642568559429</v>
      </c>
      <c r="AAH3">
        <v>262.15597081011128</v>
      </c>
      <c r="AAI3">
        <v>261.83630298668191</v>
      </c>
      <c r="AAJ3">
        <v>261.03586410263392</v>
      </c>
      <c r="AAK3">
        <v>259.89049838144172</v>
      </c>
      <c r="AAL3">
        <v>258.54205439747528</v>
      </c>
      <c r="AAM3">
        <v>257.40505749229573</v>
      </c>
      <c r="AAN3">
        <v>256.31495484126458</v>
      </c>
      <c r="AAO3">
        <v>251.4411403178683</v>
      </c>
      <c r="AAP3">
        <v>240.07759683188769</v>
      </c>
      <c r="AAQ3">
        <v>231.8879598861831</v>
      </c>
      <c r="AAR3">
        <v>231.12294889312329</v>
      </c>
      <c r="AAS3">
        <v>230.8489636516087</v>
      </c>
      <c r="AAT3">
        <v>229.6760224055383</v>
      </c>
      <c r="AAU3">
        <v>229.83545314341521</v>
      </c>
      <c r="AAV3">
        <v>229.96944315409661</v>
      </c>
      <c r="AAW3">
        <v>231.13310860908999</v>
      </c>
      <c r="AAX3">
        <v>231.45921800240009</v>
      </c>
      <c r="AAY3">
        <v>230.9815197024908</v>
      </c>
      <c r="AAZ3">
        <v>229.79201923832321</v>
      </c>
      <c r="ABA3">
        <v>227.3293033578675</v>
      </c>
      <c r="ABB3">
        <v>224.08792077958481</v>
      </c>
      <c r="ABC3">
        <v>222.26144110311191</v>
      </c>
      <c r="ABD3">
        <v>220.65042937712479</v>
      </c>
      <c r="ABE3">
        <v>218.47573504311461</v>
      </c>
      <c r="ABF3">
        <v>216.70031975145449</v>
      </c>
      <c r="ABG3">
        <v>214.65528811853611</v>
      </c>
      <c r="ABH3">
        <v>212.29599407981121</v>
      </c>
      <c r="ABI3">
        <v>210.03266293308511</v>
      </c>
      <c r="ABJ3">
        <v>208.32132496233589</v>
      </c>
      <c r="ABK3">
        <v>206.63834815978939</v>
      </c>
      <c r="ABL3">
        <v>207.49449167955549</v>
      </c>
      <c r="ABM3">
        <v>210.0200509415788</v>
      </c>
      <c r="ABN3">
        <v>210.79956311216779</v>
      </c>
      <c r="ABO3">
        <v>210.7155207363505</v>
      </c>
      <c r="ABP3">
        <v>209.92403237842939</v>
      </c>
      <c r="ABQ3">
        <v>209.36797066737779</v>
      </c>
      <c r="ABR3">
        <v>208.60985715319489</v>
      </c>
      <c r="ABS3">
        <v>208.02061665269301</v>
      </c>
      <c r="ABT3">
        <v>207.5596040095532</v>
      </c>
      <c r="ABU3">
        <v>207.58019615761469</v>
      </c>
      <c r="ABV3">
        <v>206.7661737107999</v>
      </c>
      <c r="ABW3">
        <v>204.35531671569851</v>
      </c>
      <c r="ABX3">
        <v>201.69049174484911</v>
      </c>
      <c r="ABY3">
        <v>198.3771638297172</v>
      </c>
      <c r="ABZ3">
        <v>196.22672141373531</v>
      </c>
      <c r="ACA3">
        <v>194.8820715877105</v>
      </c>
      <c r="ACB3">
        <v>193.95658223577871</v>
      </c>
      <c r="ACC3">
        <v>193.4946190417329</v>
      </c>
      <c r="ACD3">
        <v>192.70700900368121</v>
      </c>
      <c r="ACE3">
        <v>191.9197602938527</v>
      </c>
      <c r="ACF3">
        <v>191.118816307884</v>
      </c>
      <c r="ACG3">
        <v>190.36607018397879</v>
      </c>
      <c r="ACH3">
        <v>189.40746101967011</v>
      </c>
      <c r="ACI3">
        <v>188.51223604841391</v>
      </c>
      <c r="ACJ3">
        <v>187.8364684188104</v>
      </c>
      <c r="ACK3">
        <v>187.28609379249389</v>
      </c>
      <c r="ACL3">
        <v>186.5157769866056</v>
      </c>
      <c r="ACM3">
        <v>185.50179864959969</v>
      </c>
      <c r="ACN3">
        <v>182.5482399961883</v>
      </c>
      <c r="ACO3">
        <v>178.47039478182811</v>
      </c>
      <c r="ACP3">
        <v>176.06128112274709</v>
      </c>
      <c r="ACQ3">
        <v>174.58868521188009</v>
      </c>
      <c r="ACR3">
        <v>173.72156136977901</v>
      </c>
      <c r="ACS3">
        <v>171.47002023028011</v>
      </c>
      <c r="ACT3">
        <v>170.3696063759231</v>
      </c>
      <c r="ACU3">
        <v>169.0076388929088</v>
      </c>
      <c r="ACV3">
        <v>167.4462065723749</v>
      </c>
      <c r="ACW3">
        <v>164.9656272639476</v>
      </c>
      <c r="ACX3">
        <v>164.06365272880049</v>
      </c>
      <c r="ACY3">
        <v>163.21356275523269</v>
      </c>
      <c r="ACZ3">
        <v>162.2253924868219</v>
      </c>
      <c r="ADA3">
        <v>161.2599466041525</v>
      </c>
      <c r="ADB3">
        <v>160.44158839856129</v>
      </c>
      <c r="ADC3">
        <v>159.6298380136048</v>
      </c>
      <c r="ADD3">
        <v>158.74386072134871</v>
      </c>
      <c r="ADE3">
        <v>157.488136244549</v>
      </c>
      <c r="ADF3">
        <v>156.66837169058769</v>
      </c>
      <c r="ADG3">
        <v>155.85225401712751</v>
      </c>
      <c r="ADH3">
        <v>155.04631734728591</v>
      </c>
      <c r="ADI3">
        <v>154.1095545781248</v>
      </c>
      <c r="ADJ3">
        <v>153.2942021317447</v>
      </c>
      <c r="ADK3">
        <v>152.47431586356811</v>
      </c>
      <c r="ADL3">
        <v>151.30470963995501</v>
      </c>
      <c r="ADM3">
        <v>149.96576062211361</v>
      </c>
      <c r="ADN3">
        <v>149.1283947230051</v>
      </c>
      <c r="ADO3">
        <v>148.29195597581551</v>
      </c>
      <c r="ADP3">
        <v>147.37691413173391</v>
      </c>
      <c r="ADQ3">
        <v>146.2558320672089</v>
      </c>
      <c r="ADR3">
        <v>145.3744684335156</v>
      </c>
      <c r="ADS3">
        <v>144.35549255569831</v>
      </c>
      <c r="ADT3">
        <v>143.28554186362291</v>
      </c>
      <c r="ADU3">
        <v>142.70111400902289</v>
      </c>
      <c r="ADV3">
        <v>141.87093401025939</v>
      </c>
      <c r="ADW3">
        <v>141.01107105353859</v>
      </c>
      <c r="ADX3">
        <v>140.15913796689759</v>
      </c>
      <c r="ADY3">
        <v>139.80830501639389</v>
      </c>
      <c r="ADZ3">
        <v>138.96723775285551</v>
      </c>
      <c r="AEA3">
        <v>138.10792836277571</v>
      </c>
      <c r="AEB3">
        <v>137.27657505289051</v>
      </c>
      <c r="AEC3">
        <v>136.49758229865861</v>
      </c>
      <c r="AED3">
        <v>135.64523265628159</v>
      </c>
      <c r="AEE3">
        <v>134.78882519685411</v>
      </c>
      <c r="AEF3">
        <v>133.93662633628841</v>
      </c>
      <c r="AEG3">
        <v>133.1592487023498</v>
      </c>
      <c r="AEH3">
        <v>132.2955551931413</v>
      </c>
      <c r="AEI3">
        <v>131.43194405017749</v>
      </c>
      <c r="AEJ3">
        <v>130.5268911392883</v>
      </c>
      <c r="AEK3">
        <v>129.65677594901661</v>
      </c>
      <c r="AEL3">
        <v>128.79865517547211</v>
      </c>
      <c r="AEM3">
        <v>127.9365399107416</v>
      </c>
      <c r="AEN3">
        <v>127.1017412721539</v>
      </c>
      <c r="AEO3">
        <v>126.4026047840787</v>
      </c>
      <c r="AEP3">
        <v>125.6240968819221</v>
      </c>
      <c r="AEQ3">
        <v>124.782416958187</v>
      </c>
      <c r="AER3">
        <v>124.17402932697949</v>
      </c>
      <c r="AES3">
        <v>124.5891174115889</v>
      </c>
      <c r="AET3">
        <v>124.39284661139401</v>
      </c>
      <c r="AEU3">
        <v>123.6274654552337</v>
      </c>
      <c r="AEV3">
        <v>122.8990695713608</v>
      </c>
      <c r="AEW3">
        <v>121.83702154125081</v>
      </c>
      <c r="AEX3">
        <v>121.01660522113561</v>
      </c>
      <c r="AEY3">
        <v>120.2187630641595</v>
      </c>
      <c r="AEZ3">
        <v>119.43516856383729</v>
      </c>
      <c r="AFA3">
        <v>118.2179030493154</v>
      </c>
      <c r="AFB3">
        <v>117.43357736219249</v>
      </c>
      <c r="AFC3">
        <v>116.6609320049657</v>
      </c>
      <c r="AFD3">
        <v>115.9165497249068</v>
      </c>
      <c r="AFE3">
        <v>115.2178925988067</v>
      </c>
      <c r="AFF3">
        <v>114.4585596037662</v>
      </c>
      <c r="AFG3">
        <v>113.702642749364</v>
      </c>
      <c r="AFH3">
        <v>113.0100245635773</v>
      </c>
      <c r="AFI3">
        <v>112.6103151187084</v>
      </c>
      <c r="AFJ3">
        <v>112.8524229481086</v>
      </c>
      <c r="AFK3">
        <v>113.40766676279451</v>
      </c>
      <c r="AFL3">
        <v>113.8376547696359</v>
      </c>
      <c r="AFM3">
        <v>120.36992262969299</v>
      </c>
      <c r="AFN3">
        <v>121.4808208884189</v>
      </c>
      <c r="AFO3">
        <v>120.93570062411651</v>
      </c>
      <c r="AFP3">
        <v>120.40075046112089</v>
      </c>
      <c r="AFQ3">
        <v>119.6635721626172</v>
      </c>
      <c r="AFR3">
        <v>118.99212646583651</v>
      </c>
      <c r="AFS3">
        <v>118.39577531083199</v>
      </c>
      <c r="AFT3">
        <v>117.6027452196606</v>
      </c>
      <c r="AFU3">
        <v>115.7367070119215</v>
      </c>
      <c r="AFV3">
        <v>114.48290633589269</v>
      </c>
      <c r="AFW3">
        <v>113.8069654362106</v>
      </c>
      <c r="AFX3">
        <v>112.9967003827514</v>
      </c>
      <c r="AFY3">
        <v>112.19401222645369</v>
      </c>
      <c r="AFZ3">
        <v>111.57774380627539</v>
      </c>
      <c r="AGA3">
        <v>110.9806293453701</v>
      </c>
      <c r="AGB3">
        <v>110.3559899839497</v>
      </c>
      <c r="AGC3">
        <v>109.697970025313</v>
      </c>
      <c r="AGD3">
        <v>109.1032465129904</v>
      </c>
      <c r="AGE3">
        <v>108.5287465002763</v>
      </c>
      <c r="AGF3">
        <v>107.91614856209731</v>
      </c>
      <c r="AGG3">
        <v>107.366365329251</v>
      </c>
      <c r="AGH3">
        <v>107.54548662162949</v>
      </c>
      <c r="AGI3">
        <v>107.1923060147015</v>
      </c>
      <c r="AGJ3">
        <v>107.0044509810771</v>
      </c>
      <c r="AGK3">
        <v>107.24798739479461</v>
      </c>
      <c r="AGL3">
        <v>106.0542821082207</v>
      </c>
      <c r="AGM3">
        <v>104.24683019722259</v>
      </c>
      <c r="AGN3">
        <v>102.5901341981677</v>
      </c>
      <c r="AGO3">
        <v>94.92440353942149</v>
      </c>
      <c r="AGP3">
        <v>92.6805318684696</v>
      </c>
      <c r="AGQ3">
        <v>92.277423161341474</v>
      </c>
      <c r="AGR3">
        <v>91.852796303361828</v>
      </c>
      <c r="AGS3">
        <v>92.997689476486016</v>
      </c>
      <c r="AGT3">
        <v>94.570376909533607</v>
      </c>
      <c r="AGU3">
        <v>94.552586323981927</v>
      </c>
      <c r="AGV3">
        <v>94.050355590844319</v>
      </c>
      <c r="AGW3">
        <v>93.858193879390413</v>
      </c>
      <c r="AGX3">
        <v>94.281996800008727</v>
      </c>
      <c r="AGY3">
        <v>94.935396951412486</v>
      </c>
      <c r="AGZ3">
        <v>94.897025240537445</v>
      </c>
      <c r="AHA3">
        <v>94.749168377234497</v>
      </c>
      <c r="AHB3">
        <v>95.381691335352457</v>
      </c>
      <c r="AHC3">
        <v>98.562637530875136</v>
      </c>
      <c r="AHD3">
        <v>103.6632350911281</v>
      </c>
      <c r="AHE3">
        <v>108.9223613162595</v>
      </c>
      <c r="AHF3">
        <v>110.1430318676758</v>
      </c>
      <c r="AHG3">
        <v>109.7760796910372</v>
      </c>
      <c r="AHH3">
        <v>109.3785064532115</v>
      </c>
      <c r="AHI3">
        <v>108.839357703774</v>
      </c>
      <c r="AHJ3">
        <v>107.6889932606437</v>
      </c>
      <c r="AHK3">
        <v>107.0795927315437</v>
      </c>
      <c r="AHL3">
        <v>106.3031151607051</v>
      </c>
      <c r="AHM3">
        <v>104.7582291437828</v>
      </c>
      <c r="AHN3">
        <v>104.0624760388858</v>
      </c>
      <c r="AHO3">
        <v>103.6759413130798</v>
      </c>
      <c r="AHP3">
        <v>103.3293826061276</v>
      </c>
      <c r="AHQ3">
        <v>103.06318808607401</v>
      </c>
      <c r="AHR3">
        <v>103.0815615385804</v>
      </c>
      <c r="AHS3">
        <v>102.9034710045399</v>
      </c>
      <c r="AHT3">
        <v>102.9925754205137</v>
      </c>
      <c r="AHU3">
        <v>101.213263506272</v>
      </c>
      <c r="AHV3">
        <v>98.783217158036379</v>
      </c>
      <c r="AHW3">
        <v>97.915740721392424</v>
      </c>
      <c r="AHX3">
        <v>97.601935825391962</v>
      </c>
      <c r="AHY3">
        <v>96.981831681037448</v>
      </c>
      <c r="AHZ3">
        <v>95.72625747832592</v>
      </c>
      <c r="AIA3">
        <v>94.24180821691229</v>
      </c>
      <c r="AIB3">
        <v>93.470066459552115</v>
      </c>
      <c r="AIC3">
        <v>92.815798547425089</v>
      </c>
      <c r="AID3">
        <v>91.39099989597257</v>
      </c>
      <c r="AIE3">
        <v>87.421506471236754</v>
      </c>
      <c r="AIF3">
        <v>81.538443250077918</v>
      </c>
      <c r="AIG3">
        <v>75.500038295843012</v>
      </c>
      <c r="AIH3">
        <v>73.519005791915177</v>
      </c>
      <c r="AII3">
        <v>73.132524100291604</v>
      </c>
      <c r="AIJ3">
        <v>72.771164402010925</v>
      </c>
      <c r="AIK3">
        <v>72.424363838705474</v>
      </c>
      <c r="AIL3">
        <v>72.106223125649038</v>
      </c>
      <c r="AIM3">
        <v>71.797773819663263</v>
      </c>
      <c r="AIN3">
        <v>71.583879459113973</v>
      </c>
      <c r="AIO3">
        <v>71.60115360424092</v>
      </c>
      <c r="AIP3">
        <v>71.449925934888512</v>
      </c>
      <c r="AIQ3">
        <v>71.503902002851433</v>
      </c>
      <c r="AIR3">
        <v>73.727132828682443</v>
      </c>
      <c r="AIS3">
        <v>75.877473098155377</v>
      </c>
      <c r="AIT3">
        <v>75.678685371709719</v>
      </c>
      <c r="AIU3">
        <v>75.284953235692981</v>
      </c>
      <c r="AIV3">
        <v>74.409857340304953</v>
      </c>
      <c r="AIW3">
        <v>73.845908129070509</v>
      </c>
      <c r="AIX3">
        <v>73.525181826720654</v>
      </c>
      <c r="AIY3">
        <v>73.216835271614187</v>
      </c>
      <c r="AIZ3">
        <v>72.830925307464952</v>
      </c>
      <c r="AJA3">
        <v>72.503940866123159</v>
      </c>
      <c r="AJB3">
        <v>72.218014834967136</v>
      </c>
      <c r="AJC3">
        <v>71.937315213466249</v>
      </c>
      <c r="AJD3">
        <v>71.645722361986088</v>
      </c>
      <c r="AJE3">
        <v>71.362202477140613</v>
      </c>
      <c r="AJF3">
        <v>71.083387646485122</v>
      </c>
      <c r="AJG3">
        <v>70.816902558795249</v>
      </c>
      <c r="AJH3">
        <v>70.577574843258532</v>
      </c>
      <c r="AJI3">
        <v>70.412910126177991</v>
      </c>
      <c r="AJJ3">
        <v>70.184649649465513</v>
      </c>
      <c r="AJK3">
        <v>69.918370912328157</v>
      </c>
      <c r="AJL3">
        <v>69.840864816276309</v>
      </c>
      <c r="AJM3">
        <v>70.789049840479862</v>
      </c>
      <c r="AJN3">
        <v>71.651373154824029</v>
      </c>
      <c r="AJO3">
        <v>75.022320751677071</v>
      </c>
      <c r="AJP3">
        <v>78.135638003152437</v>
      </c>
      <c r="AJQ3">
        <v>79.395022518784785</v>
      </c>
      <c r="AJR3">
        <v>79.488288911659808</v>
      </c>
      <c r="AJS3">
        <v>79.093605642801577</v>
      </c>
      <c r="AJT3">
        <v>76.595339804538128</v>
      </c>
      <c r="AJU3">
        <v>74.745627055949853</v>
      </c>
      <c r="AJV3">
        <v>74.022698866998127</v>
      </c>
      <c r="AJW3">
        <v>73.513589071290113</v>
      </c>
      <c r="AJX3">
        <v>73.847858262477274</v>
      </c>
      <c r="AJY3">
        <v>76.070658734983041</v>
      </c>
      <c r="AJZ3">
        <v>77.409933109577466</v>
      </c>
      <c r="AKA3">
        <v>79.18898770308256</v>
      </c>
      <c r="AKB3">
        <v>80.858854698227773</v>
      </c>
      <c r="AKC3">
        <v>81.849979760720174</v>
      </c>
      <c r="AKD3">
        <v>81.802467626590342</v>
      </c>
      <c r="AKE3">
        <v>81.619170653189087</v>
      </c>
      <c r="AKF3">
        <v>81.471693999670705</v>
      </c>
      <c r="AKG3">
        <v>81.360470867522992</v>
      </c>
      <c r="AKH3">
        <v>81.16384374528775</v>
      </c>
      <c r="AKI3">
        <v>80.963318445076766</v>
      </c>
      <c r="AKJ3">
        <v>80.757470660293208</v>
      </c>
      <c r="AKK3">
        <v>80.48934468302852</v>
      </c>
      <c r="AKL3">
        <v>80.271452596591217</v>
      </c>
      <c r="AKM3">
        <v>80.097185925780437</v>
      </c>
      <c r="AKN3">
        <v>79.756559807268999</v>
      </c>
      <c r="AKO3">
        <v>78.490796969720805</v>
      </c>
      <c r="AKP3">
        <v>77.718117396648452</v>
      </c>
      <c r="AKQ3">
        <v>75.321402584287583</v>
      </c>
      <c r="AKR3">
        <v>72.836772100880978</v>
      </c>
      <c r="AKS3">
        <v>71.971520107261171</v>
      </c>
      <c r="AKT3">
        <v>71.532891325446599</v>
      </c>
      <c r="AKU3">
        <v>71.166031515713527</v>
      </c>
      <c r="AKV3">
        <v>70.727831985685441</v>
      </c>
      <c r="AKW3">
        <v>69.537353177532168</v>
      </c>
      <c r="AKX3">
        <v>69.332348450140273</v>
      </c>
      <c r="AKY3">
        <v>69.138341193525903</v>
      </c>
      <c r="AKZ3">
        <v>68.324523893699208</v>
      </c>
      <c r="ALA3">
        <v>65.711761110594978</v>
      </c>
      <c r="ALB3">
        <v>63.982470659497388</v>
      </c>
      <c r="ALC3">
        <v>61.829214130024774</v>
      </c>
      <c r="ALD3">
        <v>59.788871323407662</v>
      </c>
      <c r="ALE3">
        <v>58.425114255506621</v>
      </c>
      <c r="ALF3">
        <v>58.102435720634517</v>
      </c>
      <c r="ALG3">
        <v>57.919471691716709</v>
      </c>
      <c r="ALH3">
        <v>57.703921621957512</v>
      </c>
      <c r="ALI3">
        <v>57.454338592124742</v>
      </c>
      <c r="ALJ3">
        <v>57.293946963312713</v>
      </c>
      <c r="ALK3">
        <v>57.133245093761367</v>
      </c>
      <c r="ALL3">
        <v>57.041061807540203</v>
      </c>
      <c r="ALM3">
        <v>57.203015239538658</v>
      </c>
      <c r="ALN3">
        <v>57.056231613672473</v>
      </c>
      <c r="ALO3">
        <v>0</v>
      </c>
      <c r="ALP3">
        <v>0</v>
      </c>
      <c r="ALQ3">
        <v>56.986609225717572</v>
      </c>
      <c r="ALR3">
        <v>0</v>
      </c>
      <c r="ALS3">
        <v>0</v>
      </c>
      <c r="ALT3">
        <v>0</v>
      </c>
      <c r="ALU3">
        <v>0</v>
      </c>
      <c r="ALV3">
        <v>59.534587957984641</v>
      </c>
      <c r="ALW3">
        <v>65.545466642318189</v>
      </c>
      <c r="ALX3">
        <v>65.940963509275178</v>
      </c>
      <c r="ALY3">
        <v>65.838816369713925</v>
      </c>
      <c r="ALZ3">
        <v>65.952018961834128</v>
      </c>
      <c r="AMA3">
        <v>66.244428272219324</v>
      </c>
      <c r="AMB3">
        <v>67.51312929214339</v>
      </c>
      <c r="AMC3">
        <v>69.318671195189154</v>
      </c>
      <c r="AMD3">
        <v>69.628954116558461</v>
      </c>
      <c r="AME3">
        <v>70.258999719322034</v>
      </c>
      <c r="AMF3">
        <v>70.505569375089777</v>
      </c>
      <c r="AMG3">
        <v>71.446061433448563</v>
      </c>
      <c r="AMH3">
        <v>72.850171072352055</v>
      </c>
      <c r="AMI3">
        <v>74.419701614653775</v>
      </c>
      <c r="AMJ3">
        <v>79.821412569564345</v>
      </c>
      <c r="AMK3">
        <v>84.185625900663453</v>
      </c>
      <c r="AML3">
        <v>85.282648267634983</v>
      </c>
      <c r="AMM3">
        <v>86.416410054958462</v>
      </c>
      <c r="AMN3">
        <v>87.689527267254462</v>
      </c>
      <c r="AMO3">
        <v>88.37720506809498</v>
      </c>
      <c r="AMP3">
        <v>88.299829227866809</v>
      </c>
      <c r="AMQ3">
        <v>88.22783325908884</v>
      </c>
      <c r="AMR3">
        <v>88.707136847863012</v>
      </c>
      <c r="AMS3">
        <v>88.897216417167314</v>
      </c>
      <c r="AMT3">
        <v>88.446157078416149</v>
      </c>
      <c r="AMU3">
        <v>87.484166147521449</v>
      </c>
      <c r="AMV3">
        <v>87.509862233828841</v>
      </c>
      <c r="AMW3">
        <v>88.357111660394636</v>
      </c>
      <c r="AMX3">
        <v>84.572948983745931</v>
      </c>
      <c r="AMY3">
        <v>78.835332405848604</v>
      </c>
      <c r="AMZ3">
        <v>78.850341056480346</v>
      </c>
      <c r="ANA3">
        <v>82.241945424599692</v>
      </c>
      <c r="ANB3">
        <v>85.84878396792439</v>
      </c>
      <c r="ANC3">
        <v>88.19706848046502</v>
      </c>
      <c r="AND3">
        <v>87.42558555630832</v>
      </c>
      <c r="ANE3">
        <v>85.720040480191273</v>
      </c>
      <c r="ANF3">
        <v>90.04024962723193</v>
      </c>
      <c r="ANG3">
        <v>97.840087108113991</v>
      </c>
      <c r="ANH3">
        <v>104.0572780938255</v>
      </c>
      <c r="ANI3">
        <v>107.22726754620609</v>
      </c>
      <c r="ANJ3">
        <v>111.9611262322253</v>
      </c>
      <c r="ANK3">
        <v>114.2437287526629</v>
      </c>
      <c r="ANL3">
        <v>109.54751314699659</v>
      </c>
      <c r="ANM3">
        <v>105.2624019963863</v>
      </c>
      <c r="ANN3">
        <v>104.2794185021976</v>
      </c>
      <c r="ANO3">
        <v>103.34155907099419</v>
      </c>
      <c r="ANP3">
        <v>102.2994224552434</v>
      </c>
      <c r="ANQ3">
        <v>101.5825195520474</v>
      </c>
      <c r="ANR3">
        <v>102.0752617509881</v>
      </c>
      <c r="ANS3">
        <v>102.39130171961909</v>
      </c>
      <c r="ANT3">
        <v>102.13436221942131</v>
      </c>
      <c r="ANU3">
        <v>101.7702894077984</v>
      </c>
      <c r="ANV3">
        <v>101.8445538435071</v>
      </c>
      <c r="ANW3">
        <v>101.5200003745114</v>
      </c>
      <c r="ANX3">
        <v>101.2162287837169</v>
      </c>
      <c r="ANY3">
        <v>99.68542960829383</v>
      </c>
      <c r="ANZ3">
        <v>99.219086630352578</v>
      </c>
      <c r="AOA3">
        <v>99.024047344252949</v>
      </c>
      <c r="AOB3">
        <v>98.689775331371138</v>
      </c>
      <c r="AOC3">
        <v>95.466417545915476</v>
      </c>
      <c r="AOD3">
        <v>91.803055029176207</v>
      </c>
      <c r="AOE3">
        <v>89.236759208277903</v>
      </c>
      <c r="AOF3">
        <v>88.844504979390351</v>
      </c>
      <c r="AOG3">
        <v>88.829751794741327</v>
      </c>
      <c r="AOH3">
        <v>84.309086297334218</v>
      </c>
      <c r="AOI3">
        <v>75.990656595984348</v>
      </c>
      <c r="AOJ3">
        <v>69.653123711502587</v>
      </c>
      <c r="AOK3">
        <v>65.709548864400915</v>
      </c>
      <c r="AOL3">
        <v>59.7968923028509</v>
      </c>
      <c r="AOM3">
        <v>0</v>
      </c>
      <c r="AON3">
        <v>0</v>
      </c>
      <c r="AOO3">
        <v>59.009126189088938</v>
      </c>
      <c r="AOP3">
        <v>59.71059977968067</v>
      </c>
      <c r="AOQ3">
        <v>60.608186611538223</v>
      </c>
      <c r="AOR3">
        <v>61.122068760061971</v>
      </c>
      <c r="AOS3">
        <v>61.76815247438671</v>
      </c>
      <c r="AOT3">
        <v>61.591955447992333</v>
      </c>
      <c r="AOU3">
        <v>61.499821598012311</v>
      </c>
      <c r="AOV3">
        <v>61.294139591071833</v>
      </c>
      <c r="AOW3">
        <v>61.280185692024027</v>
      </c>
      <c r="AOX3">
        <v>61.313351316728287</v>
      </c>
      <c r="AOY3">
        <v>61.541695585265508</v>
      </c>
      <c r="AOZ3">
        <v>61.562677470102741</v>
      </c>
      <c r="APA3">
        <v>61.827022555857987</v>
      </c>
      <c r="APB3">
        <v>62.783589350844878</v>
      </c>
      <c r="APC3">
        <v>63.872863399810768</v>
      </c>
      <c r="APD3">
        <v>64.055252329561128</v>
      </c>
      <c r="APE3">
        <v>64.243728819287483</v>
      </c>
      <c r="APF3">
        <v>64.27442944676659</v>
      </c>
      <c r="APG3">
        <v>64.282683608520117</v>
      </c>
      <c r="APH3">
        <v>64.380132990913751</v>
      </c>
      <c r="API3">
        <v>64.438461020302867</v>
      </c>
      <c r="APJ3">
        <v>64.464722383676929</v>
      </c>
      <c r="APK3">
        <v>64.445495737256351</v>
      </c>
      <c r="APL3">
        <v>64.409100346307753</v>
      </c>
      <c r="APM3">
        <v>64.338730544896919</v>
      </c>
      <c r="APN3">
        <v>64.219775516310762</v>
      </c>
      <c r="APO3">
        <v>64.065946051761856</v>
      </c>
      <c r="APP3">
        <v>63.245086594603251</v>
      </c>
      <c r="APQ3">
        <v>60.722746979260009</v>
      </c>
      <c r="APR3">
        <v>60.103459598691842</v>
      </c>
      <c r="APS3">
        <v>59.595275202812502</v>
      </c>
      <c r="APT3">
        <v>59.228468937347778</v>
      </c>
      <c r="APU3">
        <v>58.574441090430227</v>
      </c>
      <c r="APV3">
        <v>58.85913661437381</v>
      </c>
      <c r="APW3">
        <v>60.688088599323628</v>
      </c>
      <c r="APX3">
        <v>63.075937441115897</v>
      </c>
      <c r="APY3">
        <v>64.08549815381167</v>
      </c>
      <c r="APZ3">
        <v>65.676800825092187</v>
      </c>
      <c r="AQA3">
        <v>66.834708009102087</v>
      </c>
      <c r="AQB3">
        <v>67.075268189558344</v>
      </c>
      <c r="AQC3">
        <v>66.842577683289676</v>
      </c>
      <c r="AQD3">
        <v>65.909637069472183</v>
      </c>
      <c r="AQE3">
        <v>64.775416677089552</v>
      </c>
      <c r="AQF3">
        <v>64.556380850519488</v>
      </c>
      <c r="AQG3">
        <v>64.329588593834075</v>
      </c>
      <c r="AQH3">
        <v>64.251816191493958</v>
      </c>
      <c r="AQI3">
        <v>64.180163840883779</v>
      </c>
      <c r="AQJ3">
        <v>64.017314899455229</v>
      </c>
      <c r="AQK3">
        <v>63.947191358901947</v>
      </c>
      <c r="AQL3">
        <v>63.964854380417108</v>
      </c>
      <c r="AQM3">
        <v>64.240436851419148</v>
      </c>
      <c r="AQN3">
        <v>64.392394608567628</v>
      </c>
      <c r="AQO3">
        <v>64.52160724018178</v>
      </c>
      <c r="AQP3">
        <v>64.88906191539337</v>
      </c>
      <c r="AQQ3">
        <v>66.341753846778445</v>
      </c>
      <c r="AQR3">
        <v>71.606323388165009</v>
      </c>
      <c r="AQS3">
        <v>74.26110325221903</v>
      </c>
      <c r="AQT3">
        <v>74.873635439954015</v>
      </c>
      <c r="AQU3">
        <v>74.926652357296717</v>
      </c>
      <c r="AQV3">
        <v>75.54034979763118</v>
      </c>
      <c r="AQW3">
        <v>80.141547767389582</v>
      </c>
      <c r="AQX3">
        <v>80.371326527688254</v>
      </c>
      <c r="AQY3">
        <v>78.805426946436384</v>
      </c>
      <c r="AQZ3">
        <v>77.318326474789629</v>
      </c>
      <c r="ARA3">
        <v>77.081115135516882</v>
      </c>
      <c r="ARB3">
        <v>76.915005393938387</v>
      </c>
      <c r="ARC3">
        <v>75.746759925267455</v>
      </c>
      <c r="ARD3">
        <v>75.836857764709194</v>
      </c>
      <c r="ARE3">
        <v>75.990532675487373</v>
      </c>
      <c r="ARF3">
        <v>76.001045550793648</v>
      </c>
      <c r="ARG3">
        <v>76.399619099997395</v>
      </c>
      <c r="ARH3">
        <v>76.941774899684944</v>
      </c>
      <c r="ARI3">
        <v>77.131560349869119</v>
      </c>
      <c r="ARJ3">
        <v>77.371472709241004</v>
      </c>
      <c r="ARK3">
        <v>78.165550198262295</v>
      </c>
      <c r="ARL3">
        <v>79.871407040730531</v>
      </c>
      <c r="ARM3">
        <v>84.238264679700407</v>
      </c>
      <c r="ARN3">
        <v>107.1888011553217</v>
      </c>
      <c r="ARO3">
        <v>111.0528634847049</v>
      </c>
      <c r="ARP3">
        <v>111.63896126656201</v>
      </c>
      <c r="ARQ3">
        <v>111.8579796780546</v>
      </c>
      <c r="ARR3">
        <v>111.7346610658257</v>
      </c>
      <c r="ARS3">
        <v>111.0247492408768</v>
      </c>
      <c r="ART3">
        <v>106.0068346253087</v>
      </c>
      <c r="ARU3">
        <v>103.59362986466989</v>
      </c>
      <c r="ARV3">
        <v>103.13522060115361</v>
      </c>
      <c r="ARW3">
        <v>102.7714049150493</v>
      </c>
      <c r="ARX3">
        <v>101.971049986842</v>
      </c>
      <c r="ARY3">
        <v>97.300259931064005</v>
      </c>
      <c r="ARZ3">
        <v>96.768264640272037</v>
      </c>
      <c r="ASA3">
        <v>96.572353266805152</v>
      </c>
      <c r="ASB3">
        <v>95.731762667037273</v>
      </c>
      <c r="ASC3">
        <v>95.059994875935175</v>
      </c>
      <c r="ASD3">
        <v>93.744308645276277</v>
      </c>
      <c r="ASE3">
        <v>93.658149443073341</v>
      </c>
      <c r="ASF3">
        <v>94.28022143189655</v>
      </c>
      <c r="ASG3">
        <v>94.998519417248559</v>
      </c>
      <c r="ASH3">
        <v>95.337410912486249</v>
      </c>
      <c r="ASI3">
        <v>95.124236189101325</v>
      </c>
      <c r="ASJ3">
        <v>94.734242201769604</v>
      </c>
      <c r="ASK3">
        <v>94.704105767179442</v>
      </c>
      <c r="ASL3">
        <v>94.63962879232686</v>
      </c>
      <c r="ASM3">
        <v>94.024694020528315</v>
      </c>
      <c r="ASN3">
        <v>92.497872382526438</v>
      </c>
      <c r="ASO3">
        <v>88.278737371392793</v>
      </c>
      <c r="ASP3">
        <v>65.536234143299751</v>
      </c>
      <c r="ASQ3">
        <v>62.023067812006083</v>
      </c>
      <c r="ASR3">
        <v>62.764631686555049</v>
      </c>
      <c r="ASS3">
        <v>63.495870507000383</v>
      </c>
      <c r="AST3">
        <v>65.388481961395627</v>
      </c>
      <c r="ASU3">
        <v>66.604886678365702</v>
      </c>
      <c r="ASV3">
        <v>66.657818241533803</v>
      </c>
      <c r="ASW3">
        <v>66.635301296898774</v>
      </c>
      <c r="ASX3">
        <v>66.604629367229151</v>
      </c>
      <c r="ASY3">
        <v>66.656915099258498</v>
      </c>
      <c r="ASZ3">
        <v>66.810445069665377</v>
      </c>
      <c r="ATA3">
        <v>66.99021585396315</v>
      </c>
      <c r="ATB3">
        <v>67.378497725662783</v>
      </c>
      <c r="ATC3">
        <v>67.749343554478344</v>
      </c>
      <c r="ATD3">
        <v>67.9368342904516</v>
      </c>
      <c r="ATE3">
        <v>68.166461725723721</v>
      </c>
      <c r="ATF3">
        <v>68.553638009370616</v>
      </c>
      <c r="ATG3">
        <v>70.321284604627436</v>
      </c>
      <c r="ATH3">
        <v>70.270307099686363</v>
      </c>
      <c r="ATI3">
        <v>72.059345726305452</v>
      </c>
      <c r="ATJ3">
        <v>72.549731879113835</v>
      </c>
      <c r="ATK3">
        <v>73.236039200063971</v>
      </c>
      <c r="ATL3">
        <v>73.710238695091078</v>
      </c>
      <c r="ATM3">
        <v>73.912228660197542</v>
      </c>
      <c r="ATN3">
        <v>75.193367258209719</v>
      </c>
      <c r="ATO3">
        <v>76.519057930256565</v>
      </c>
      <c r="ATP3">
        <v>77.47514724773977</v>
      </c>
      <c r="ATQ3">
        <v>77.940930112029463</v>
      </c>
      <c r="ATR3">
        <v>78.630567154743858</v>
      </c>
      <c r="ATS3">
        <v>79.004873962585947</v>
      </c>
      <c r="ATT3">
        <v>78.343465284072053</v>
      </c>
      <c r="ATU3">
        <v>77.571502199737608</v>
      </c>
      <c r="ATV3">
        <v>75.696544307812331</v>
      </c>
      <c r="ATW3">
        <v>74.002765030718052</v>
      </c>
      <c r="ATX3">
        <v>74.000985906616251</v>
      </c>
      <c r="ATY3">
        <v>74.083836788809776</v>
      </c>
      <c r="ATZ3">
        <v>74.183387930678862</v>
      </c>
      <c r="AUA3">
        <v>74.310196353848113</v>
      </c>
      <c r="AUB3">
        <v>74.383951130087837</v>
      </c>
      <c r="AUC3">
        <v>74.446700063401636</v>
      </c>
      <c r="AUD3">
        <v>74.506590439259071</v>
      </c>
      <c r="AUE3">
        <v>76.869525965553578</v>
      </c>
      <c r="AUF3">
        <v>78.582750100250223</v>
      </c>
      <c r="AUG3">
        <v>78.804632489881698</v>
      </c>
      <c r="AUH3">
        <v>78.804426890758648</v>
      </c>
      <c r="AUI3">
        <v>85.920670311347479</v>
      </c>
      <c r="AUJ3">
        <v>92.89662466805774</v>
      </c>
      <c r="AUK3">
        <v>91.241160964788662</v>
      </c>
      <c r="AUL3">
        <v>90.704889015488021</v>
      </c>
      <c r="AUM3">
        <v>91.289567534292175</v>
      </c>
      <c r="AUN3">
        <v>92.80903371948574</v>
      </c>
      <c r="AUO3">
        <v>94.762471659001989</v>
      </c>
      <c r="AUP3">
        <v>95.758635463093484</v>
      </c>
      <c r="AUQ3">
        <v>95.308364903695974</v>
      </c>
      <c r="AUR3">
        <v>94.72801830902435</v>
      </c>
      <c r="AUS3">
        <v>95.238800489670723</v>
      </c>
      <c r="AUT3">
        <v>97.790347393812581</v>
      </c>
      <c r="AUU3">
        <v>99.267105547650019</v>
      </c>
      <c r="AUV3">
        <v>103.5259104802936</v>
      </c>
      <c r="AUW3">
        <v>107.8948338363968</v>
      </c>
      <c r="AUX3">
        <v>110.3100474949437</v>
      </c>
      <c r="AUY3">
        <v>111.0988112748134</v>
      </c>
      <c r="AUZ3">
        <v>112.0854172917654</v>
      </c>
      <c r="AVA3">
        <v>114.8763904245891</v>
      </c>
      <c r="AVB3">
        <v>119.2006101141927</v>
      </c>
      <c r="AVC3">
        <v>122.92630564351821</v>
      </c>
      <c r="AVD3">
        <v>123.79322432006531</v>
      </c>
      <c r="AVE3">
        <v>126.2330654468428</v>
      </c>
      <c r="AVF3">
        <v>131.91731713165339</v>
      </c>
      <c r="AVG3">
        <v>132.3946308542572</v>
      </c>
      <c r="AVH3">
        <v>131.911524395687</v>
      </c>
      <c r="AVI3">
        <v>132.31815468139499</v>
      </c>
      <c r="AVJ3">
        <v>133.3279149898068</v>
      </c>
      <c r="AVK3">
        <v>125.891582355133</v>
      </c>
      <c r="AVL3">
        <v>124.000321252685</v>
      </c>
      <c r="AVM3">
        <v>127.43453590959911</v>
      </c>
      <c r="AVN3">
        <v>128.44246615024781</v>
      </c>
      <c r="AVO3">
        <v>128.16483969006379</v>
      </c>
      <c r="AVP3">
        <v>127.3248068229948</v>
      </c>
      <c r="AVQ3">
        <v>126.2552098601834</v>
      </c>
      <c r="AVR3">
        <v>124.9749809095821</v>
      </c>
      <c r="AVS3">
        <v>125.14032056543969</v>
      </c>
      <c r="AVT3">
        <v>125.9932247768218</v>
      </c>
      <c r="AVU3">
        <v>126.3020904035981</v>
      </c>
      <c r="AVV3">
        <v>124.24896331273629</v>
      </c>
      <c r="AVW3">
        <v>123.3725241814505</v>
      </c>
      <c r="AVX3">
        <v>119.7610841166896</v>
      </c>
      <c r="AVY3">
        <v>116.5338633714148</v>
      </c>
      <c r="AVZ3">
        <v>115.2794721319524</v>
      </c>
      <c r="AWA3">
        <v>115.6590697428453</v>
      </c>
      <c r="AWB3">
        <v>115.9311778065607</v>
      </c>
      <c r="AWC3">
        <v>114.5578881963268</v>
      </c>
      <c r="AWD3">
        <v>111.57190374023931</v>
      </c>
      <c r="AWE3">
        <v>109.09263564814241</v>
      </c>
      <c r="AWF3">
        <v>109.4258710926246</v>
      </c>
      <c r="AWG3">
        <v>108.2617349732546</v>
      </c>
      <c r="AWH3">
        <v>103.6248723474849</v>
      </c>
      <c r="AWI3">
        <v>101.916629236245</v>
      </c>
      <c r="AWJ3">
        <v>102.096276686595</v>
      </c>
      <c r="AWK3">
        <v>102.8248816633627</v>
      </c>
      <c r="AWL3">
        <v>102.9089639578784</v>
      </c>
      <c r="AWM3">
        <v>102.964507387982</v>
      </c>
      <c r="AWN3">
        <v>98.661027623196219</v>
      </c>
      <c r="AWO3">
        <v>95.890801422266705</v>
      </c>
      <c r="AWP3">
        <v>96.208012990983249</v>
      </c>
      <c r="AWQ3">
        <v>96.723543391606853</v>
      </c>
      <c r="AWR3">
        <v>97.133504708149289</v>
      </c>
      <c r="AWS3">
        <v>97.633899632162255</v>
      </c>
      <c r="AWT3">
        <v>98.192776877581665</v>
      </c>
      <c r="AWU3">
        <v>98.719703886310626</v>
      </c>
      <c r="AWV3">
        <v>99.129418415304741</v>
      </c>
      <c r="AWW3">
        <v>99.805472285628838</v>
      </c>
      <c r="AWX3">
        <v>101.623251738192</v>
      </c>
      <c r="AWY3">
        <v>103.00659814623219</v>
      </c>
      <c r="AWZ3">
        <v>103.9323645648293</v>
      </c>
      <c r="AXA3">
        <v>104.4593455833928</v>
      </c>
      <c r="AXB3">
        <v>104.86116249189639</v>
      </c>
      <c r="AXC3">
        <v>105.2733883439101</v>
      </c>
      <c r="AXD3">
        <v>105.6336743067277</v>
      </c>
      <c r="AXE3">
        <v>105.938781750266</v>
      </c>
      <c r="AXF3">
        <v>106.23584699100439</v>
      </c>
      <c r="AXG3">
        <v>106.61273279812001</v>
      </c>
      <c r="AXH3">
        <v>107.10637002447569</v>
      </c>
      <c r="AXI3">
        <v>107.63166283590679</v>
      </c>
      <c r="AXJ3">
        <v>108.18352693975091</v>
      </c>
      <c r="AXK3">
        <v>108.7597286407393</v>
      </c>
      <c r="AXL3">
        <v>109.3340872800587</v>
      </c>
      <c r="AXM3">
        <v>110.1406498953336</v>
      </c>
      <c r="AXN3">
        <v>110.80401195078861</v>
      </c>
      <c r="AXO3">
        <v>111.3057188715092</v>
      </c>
      <c r="AXP3">
        <v>111.8715553788887</v>
      </c>
      <c r="AXQ3">
        <v>112.2913490090482</v>
      </c>
      <c r="AXR3">
        <v>112.5569640834003</v>
      </c>
      <c r="AXS3">
        <v>112.7414374095522</v>
      </c>
      <c r="AXT3">
        <v>112.88327153626361</v>
      </c>
      <c r="AXU3">
        <v>113.0580637947895</v>
      </c>
      <c r="AXV3">
        <v>113.24370736588121</v>
      </c>
      <c r="AXW3">
        <v>113.4274940871649</v>
      </c>
      <c r="AXX3">
        <v>113.5266836364404</v>
      </c>
      <c r="AXY3">
        <v>113.31527358463291</v>
      </c>
      <c r="AXZ3">
        <v>111.95159401416559</v>
      </c>
      <c r="AYA3">
        <v>110.8952186022281</v>
      </c>
      <c r="AYB3">
        <v>110.4444604310726</v>
      </c>
      <c r="AYC3">
        <v>110.42223378982411</v>
      </c>
      <c r="AYD3">
        <v>110.5686207069417</v>
      </c>
      <c r="AYE3">
        <v>110.7385356600979</v>
      </c>
      <c r="AYF3">
        <v>110.8587816380162</v>
      </c>
      <c r="AYG3">
        <v>110.90121506007929</v>
      </c>
      <c r="AYH3">
        <v>111.00075856608279</v>
      </c>
      <c r="AYI3">
        <v>111.0762061554379</v>
      </c>
      <c r="AYJ3">
        <v>111.06528644142119</v>
      </c>
      <c r="AYK3">
        <v>111.3407554298953</v>
      </c>
      <c r="AYL3">
        <v>111.8301049511408</v>
      </c>
      <c r="AYM3">
        <v>111.8042403530366</v>
      </c>
      <c r="AYN3">
        <v>111.7241674046607</v>
      </c>
      <c r="AYO3">
        <v>111.3727241299791</v>
      </c>
      <c r="AYP3">
        <v>111.14510691971179</v>
      </c>
      <c r="AYQ3">
        <v>111.0459287966447</v>
      </c>
      <c r="AYR3">
        <v>110.8328785051083</v>
      </c>
      <c r="AYS3">
        <v>110.7849943992223</v>
      </c>
      <c r="AYT3">
        <v>110.9531513249603</v>
      </c>
      <c r="AYU3">
        <v>111.1501674525324</v>
      </c>
      <c r="AYV3">
        <v>111.3621054558524</v>
      </c>
      <c r="AYW3">
        <v>111.50541797194229</v>
      </c>
      <c r="AYX3">
        <v>111.6362301687797</v>
      </c>
      <c r="AYY3">
        <v>111.7658167662098</v>
      </c>
      <c r="AYZ3">
        <v>111.9085679525593</v>
      </c>
      <c r="AZA3">
        <v>112.06047105390719</v>
      </c>
      <c r="AZB3">
        <v>112.1703526613359</v>
      </c>
      <c r="AZC3">
        <v>112.27556883856229</v>
      </c>
      <c r="AZD3">
        <v>112.4281970537404</v>
      </c>
      <c r="AZE3">
        <v>112.6800833050108</v>
      </c>
      <c r="AZF3">
        <v>112.8737252335843</v>
      </c>
      <c r="AZG3">
        <v>112.93409266437079</v>
      </c>
      <c r="AZH3">
        <v>113.0108766277896</v>
      </c>
      <c r="AZI3">
        <v>113.2800994164125</v>
      </c>
      <c r="AZJ3">
        <v>113.95037455023029</v>
      </c>
      <c r="AZK3">
        <v>114.1993897509587</v>
      </c>
      <c r="AZL3">
        <v>114.27594170867739</v>
      </c>
      <c r="AZM3">
        <v>113.9503260048311</v>
      </c>
      <c r="AZN3">
        <v>113.3920210121784</v>
      </c>
      <c r="AZO3">
        <v>113.3004875358001</v>
      </c>
      <c r="AZP3">
        <v>113.1972970832019</v>
      </c>
      <c r="AZQ3">
        <v>113.2457663414057</v>
      </c>
      <c r="AZR3">
        <v>113.45480607525511</v>
      </c>
      <c r="AZS3">
        <v>113.72409042172571</v>
      </c>
      <c r="AZT3">
        <v>114.01579365095191</v>
      </c>
      <c r="AZU3">
        <v>114.2937822618391</v>
      </c>
      <c r="AZV3">
        <v>114.6798426614499</v>
      </c>
      <c r="AZW3">
        <v>115.2415426165396</v>
      </c>
      <c r="AZX3">
        <v>116.0400897464432</v>
      </c>
      <c r="AZY3">
        <v>116.57054481739431</v>
      </c>
      <c r="AZZ3">
        <v>116.9212672749059</v>
      </c>
      <c r="BAA3">
        <v>117.1081958146284</v>
      </c>
      <c r="BAB3">
        <v>117.3251693434139</v>
      </c>
      <c r="BAC3">
        <v>117.51370930676281</v>
      </c>
      <c r="BAD3">
        <v>117.5706251182345</v>
      </c>
      <c r="BAE3">
        <v>117.6157619890967</v>
      </c>
      <c r="BAF3">
        <v>117.71344537926571</v>
      </c>
      <c r="BAG3">
        <v>117.7081909435029</v>
      </c>
      <c r="BAH3">
        <v>117.6497094333581</v>
      </c>
      <c r="BAI3">
        <v>117.6794302806728</v>
      </c>
      <c r="BAJ3">
        <v>117.7340436505368</v>
      </c>
      <c r="BAK3">
        <v>117.5829272014778</v>
      </c>
      <c r="BAL3">
        <v>116.9812129129086</v>
      </c>
      <c r="BAM3">
        <v>116.7993134400019</v>
      </c>
      <c r="BAN3">
        <v>116.7971018752542</v>
      </c>
      <c r="BAO3">
        <v>116.8539891825921</v>
      </c>
      <c r="BAP3">
        <v>116.88141381594291</v>
      </c>
      <c r="BAQ3">
        <v>116.939170028079</v>
      </c>
      <c r="BAR3">
        <v>117.1393530163166</v>
      </c>
      <c r="BAS3">
        <v>117.29526617664941</v>
      </c>
      <c r="BAT3">
        <v>117.2099710850262</v>
      </c>
      <c r="BAU3">
        <v>117.005855575415</v>
      </c>
      <c r="BAV3">
        <v>116.8585124877532</v>
      </c>
      <c r="BAW3">
        <v>116.6770956585314</v>
      </c>
      <c r="BAX3">
        <v>116.28511195300079</v>
      </c>
      <c r="BAY3">
        <v>115.7517717234561</v>
      </c>
      <c r="BAZ3">
        <v>115.0667147372267</v>
      </c>
      <c r="BBA3">
        <v>114.7067826076986</v>
      </c>
      <c r="BBB3">
        <v>114.4282082658199</v>
      </c>
      <c r="BBC3">
        <v>114.30701521412161</v>
      </c>
      <c r="BBD3">
        <v>114.2270228065065</v>
      </c>
      <c r="BBE3">
        <v>114.1844199568376</v>
      </c>
      <c r="BBF3">
        <v>114.18936907144899</v>
      </c>
      <c r="BBG3">
        <v>114.20549365911771</v>
      </c>
      <c r="BBH3">
        <v>114.1820768424304</v>
      </c>
      <c r="BBI3">
        <v>114.1635177625746</v>
      </c>
      <c r="BBJ3">
        <v>114.1684545884344</v>
      </c>
      <c r="BBK3">
        <v>114.3051881071663</v>
      </c>
      <c r="BBL3">
        <v>115.0645401691678</v>
      </c>
      <c r="BBM3">
        <v>115.62846040498449</v>
      </c>
      <c r="BBN3">
        <v>115.97161635606609</v>
      </c>
      <c r="BBO3">
        <v>116.33597045963511</v>
      </c>
      <c r="BBP3">
        <v>116.7398104078442</v>
      </c>
      <c r="BBQ3">
        <v>116.972054495856</v>
      </c>
      <c r="BBR3">
        <v>117.001678443158</v>
      </c>
      <c r="BBS3">
        <v>116.98903246776089</v>
      </c>
      <c r="BBT3">
        <v>116.8502445994353</v>
      </c>
      <c r="BBU3">
        <v>116.6642459883813</v>
      </c>
      <c r="BBV3">
        <v>116.61987890084021</v>
      </c>
      <c r="BBW3">
        <v>116.8189512019979</v>
      </c>
      <c r="BBX3">
        <v>117.0232072140073</v>
      </c>
      <c r="BBY3">
        <v>117.4317049686511</v>
      </c>
      <c r="BBZ3">
        <v>118.7403224286026</v>
      </c>
      <c r="BCA3">
        <v>119.41693284139301</v>
      </c>
      <c r="BCB3">
        <v>119.593326006743</v>
      </c>
      <c r="BCC3">
        <v>119.6109061496921</v>
      </c>
      <c r="BCD3">
        <v>119.6608080127976</v>
      </c>
      <c r="BCE3">
        <v>119.69441804876411</v>
      </c>
      <c r="BCF3">
        <v>119.7684771315474</v>
      </c>
      <c r="BCG3">
        <v>119.9231017514674</v>
      </c>
      <c r="BCH3">
        <v>120.2972292758916</v>
      </c>
      <c r="BCI3">
        <v>121.8736289188021</v>
      </c>
      <c r="BCJ3">
        <v>123.49562685716739</v>
      </c>
      <c r="BCK3">
        <v>125.52565831605691</v>
      </c>
      <c r="BCL3">
        <v>126.1857101606698</v>
      </c>
      <c r="BCM3">
        <v>127.1142674248913</v>
      </c>
      <c r="BCN3">
        <v>128.126772429889</v>
      </c>
      <c r="BCO3">
        <v>128.97931154290211</v>
      </c>
      <c r="BCP3">
        <v>129.28766958883961</v>
      </c>
      <c r="BCQ3">
        <v>129.1432697095259</v>
      </c>
      <c r="BCR3">
        <v>128.9844504688437</v>
      </c>
      <c r="BCS3">
        <v>129.01551084606231</v>
      </c>
      <c r="BCT3">
        <v>129.24063776816709</v>
      </c>
      <c r="BCU3">
        <v>129.56236499655191</v>
      </c>
      <c r="BCV3">
        <v>130.31302241770899</v>
      </c>
      <c r="BCW3">
        <v>132.53571526234049</v>
      </c>
      <c r="BCX3">
        <v>135.95521395936089</v>
      </c>
      <c r="BCY3">
        <v>136.72399949913091</v>
      </c>
      <c r="BCZ3">
        <v>136.95837819231991</v>
      </c>
      <c r="BDA3">
        <v>136.95763104885901</v>
      </c>
      <c r="BDB3">
        <v>135.95222094690979</v>
      </c>
      <c r="BDC3">
        <v>135.59163778817449</v>
      </c>
      <c r="BDD3">
        <v>135.65120043636051</v>
      </c>
      <c r="BDE3">
        <v>135.88311651512601</v>
      </c>
      <c r="BDF3">
        <v>136.19092150783419</v>
      </c>
      <c r="BDG3">
        <v>136.53181240661499</v>
      </c>
      <c r="BDH3">
        <v>136.77722448448799</v>
      </c>
      <c r="BDI3">
        <v>136.9528623979698</v>
      </c>
    </row>
    <row r="4" spans="1:1465">
      <c r="A4" t="s">
        <v>1297</v>
      </c>
      <c r="B4" t="s">
        <v>1320</v>
      </c>
      <c r="C4" t="s">
        <v>1800</v>
      </c>
      <c r="D4" t="s">
        <v>97</v>
      </c>
      <c r="F4">
        <v>16.575656785405389</v>
      </c>
      <c r="G4">
        <v>16.789451368439469</v>
      </c>
      <c r="H4">
        <v>17.550325680140531</v>
      </c>
      <c r="I4">
        <v>18.102299167877341</v>
      </c>
      <c r="J4">
        <v>18.17046600227637</v>
      </c>
      <c r="K4">
        <v>17.922093770141089</v>
      </c>
      <c r="L4">
        <v>17.7082381707603</v>
      </c>
      <c r="M4">
        <v>17.541992953422682</v>
      </c>
      <c r="N4">
        <v>17.399130857102509</v>
      </c>
      <c r="O4">
        <v>17.309694865620219</v>
      </c>
      <c r="P4">
        <v>17.317758293296041</v>
      </c>
      <c r="Q4">
        <v>17.33035015818918</v>
      </c>
      <c r="R4">
        <v>17.494552166427841</v>
      </c>
      <c r="S4">
        <v>17.613263922235522</v>
      </c>
      <c r="T4">
        <v>17.70496757734702</v>
      </c>
      <c r="U4">
        <v>17.926796594242521</v>
      </c>
      <c r="V4">
        <v>18.466771698081871</v>
      </c>
      <c r="W4">
        <v>18.892775819578311</v>
      </c>
      <c r="X4">
        <v>19.266217474054599</v>
      </c>
      <c r="Y4">
        <v>19.41562411418386</v>
      </c>
      <c r="Z4">
        <v>19.439683569939159</v>
      </c>
      <c r="AA4">
        <v>19.442125184315898</v>
      </c>
      <c r="AB4">
        <v>19.398157750854971</v>
      </c>
      <c r="AC4">
        <v>19.405252612891051</v>
      </c>
      <c r="AD4">
        <v>19.405615282155871</v>
      </c>
      <c r="AE4">
        <v>19.36977188350528</v>
      </c>
      <c r="AF4">
        <v>19.332156535389831</v>
      </c>
      <c r="AG4">
        <v>19.275064784800978</v>
      </c>
      <c r="AH4">
        <v>19.230373839734259</v>
      </c>
      <c r="AI4">
        <v>19.270293678451001</v>
      </c>
      <c r="AJ4">
        <v>19.280780398146451</v>
      </c>
      <c r="AK4">
        <v>19.278111808474542</v>
      </c>
      <c r="AL4">
        <v>19.34683349108256</v>
      </c>
      <c r="AM4">
        <v>19.42023209536088</v>
      </c>
      <c r="AN4">
        <v>19.490662069790051</v>
      </c>
      <c r="AO4">
        <v>19.59743857603705</v>
      </c>
      <c r="AP4">
        <v>19.70623373629973</v>
      </c>
      <c r="AQ4">
        <v>19.780176102847339</v>
      </c>
      <c r="AR4">
        <v>19.828740184332379</v>
      </c>
      <c r="AS4">
        <v>19.89603025639996</v>
      </c>
      <c r="AT4">
        <v>19.88290468153091</v>
      </c>
      <c r="AU4">
        <v>19.865618003431091</v>
      </c>
      <c r="AV4">
        <v>19.849480005582521</v>
      </c>
      <c r="AW4">
        <v>19.756512085917329</v>
      </c>
      <c r="AX4">
        <v>19.46344311260442</v>
      </c>
      <c r="AY4">
        <v>19.201725665848841</v>
      </c>
      <c r="AZ4">
        <v>18.944036678439758</v>
      </c>
      <c r="BA4">
        <v>18.813704156028351</v>
      </c>
      <c r="BB4">
        <v>18.76278615456064</v>
      </c>
      <c r="BC4">
        <v>18.72683394568552</v>
      </c>
      <c r="BD4">
        <v>18.728428039517759</v>
      </c>
      <c r="BE4">
        <v>18.69133420023174</v>
      </c>
      <c r="BF4">
        <v>18.658665844107219</v>
      </c>
      <c r="BG4">
        <v>18.658168819667779</v>
      </c>
      <c r="BH4">
        <v>18.661783605639261</v>
      </c>
      <c r="BI4">
        <v>18.686906746999</v>
      </c>
      <c r="BJ4">
        <v>18.719312782905309</v>
      </c>
      <c r="BK4">
        <v>18.738347322157878</v>
      </c>
      <c r="BL4">
        <v>18.7287617412514</v>
      </c>
      <c r="BM4">
        <v>18.701217894209361</v>
      </c>
      <c r="BN4">
        <v>18.634403007294608</v>
      </c>
      <c r="BO4">
        <v>18.61581916746886</v>
      </c>
      <c r="BP4">
        <v>18.609951094463419</v>
      </c>
      <c r="BQ4">
        <v>18.5703319615852</v>
      </c>
      <c r="BR4">
        <v>18.532959115166349</v>
      </c>
      <c r="BS4">
        <v>18.52237870997109</v>
      </c>
      <c r="BT4">
        <v>18.507491395323019</v>
      </c>
      <c r="BU4">
        <v>18.470657066501818</v>
      </c>
      <c r="BV4">
        <v>18.446891030873779</v>
      </c>
      <c r="BW4">
        <v>18.43616034168236</v>
      </c>
      <c r="BX4">
        <v>18.428650651665539</v>
      </c>
      <c r="BY4">
        <v>18.419927531967399</v>
      </c>
      <c r="BZ4">
        <v>18.410831908853531</v>
      </c>
      <c r="CA4">
        <v>18.400787383204101</v>
      </c>
      <c r="CB4">
        <v>18.389346014638029</v>
      </c>
      <c r="CC4">
        <v>18.37627302137021</v>
      </c>
      <c r="CD4">
        <v>18.36271989174087</v>
      </c>
      <c r="CE4">
        <v>18.373483668448799</v>
      </c>
      <c r="CF4">
        <v>18.360354679351921</v>
      </c>
      <c r="CG4">
        <v>18.361953892676691</v>
      </c>
      <c r="CH4">
        <v>18.35011704285737</v>
      </c>
      <c r="CI4">
        <v>18.330067696047809</v>
      </c>
      <c r="CJ4">
        <v>18.309181615611561</v>
      </c>
      <c r="CK4">
        <v>18.28831983081901</v>
      </c>
      <c r="CL4">
        <v>18.265590412998201</v>
      </c>
      <c r="CM4">
        <v>18.241871548829049</v>
      </c>
      <c r="CN4">
        <v>18.220808603077931</v>
      </c>
      <c r="CO4">
        <v>18.202702695767901</v>
      </c>
      <c r="CP4">
        <v>18.176398142689639</v>
      </c>
      <c r="CQ4">
        <v>18.14957876542568</v>
      </c>
      <c r="CR4">
        <v>18.124112751434708</v>
      </c>
      <c r="CS4">
        <v>18.105174297377719</v>
      </c>
      <c r="CT4">
        <v>18.076246275077121</v>
      </c>
      <c r="CU4">
        <v>18.046829389290341</v>
      </c>
      <c r="CV4">
        <v>18.01715085522336</v>
      </c>
      <c r="CW4">
        <v>17.98686448165104</v>
      </c>
      <c r="CX4">
        <v>17.955749151626492</v>
      </c>
      <c r="CY4">
        <v>17.92401064692606</v>
      </c>
      <c r="CZ4">
        <v>17.891895490683471</v>
      </c>
      <c r="DA4">
        <v>17.85951506401284</v>
      </c>
      <c r="DB4">
        <v>17.826438248834911</v>
      </c>
      <c r="DC4">
        <v>17.793268358365211</v>
      </c>
      <c r="DD4">
        <v>17.759808442039152</v>
      </c>
      <c r="DE4">
        <v>17.726078989358591</v>
      </c>
      <c r="DF4">
        <v>17.691734763863909</v>
      </c>
      <c r="DG4">
        <v>17.63142455553178</v>
      </c>
      <c r="DH4">
        <v>17.5997211554728</v>
      </c>
      <c r="DI4">
        <v>17.594139959176658</v>
      </c>
      <c r="DJ4">
        <v>17.583727349793389</v>
      </c>
      <c r="DK4">
        <v>17.56675801375598</v>
      </c>
      <c r="DL4">
        <v>17.580909730424271</v>
      </c>
      <c r="DM4">
        <v>17.609432565478549</v>
      </c>
      <c r="DN4">
        <v>17.608632456665742</v>
      </c>
      <c r="DO4">
        <v>17.666668439591369</v>
      </c>
      <c r="DP4">
        <v>18.057351863458958</v>
      </c>
      <c r="DQ4">
        <v>18.5965444954861</v>
      </c>
      <c r="DR4">
        <v>18.881126879062691</v>
      </c>
      <c r="DS4">
        <v>19.012919092716761</v>
      </c>
      <c r="DT4">
        <v>19.210240684891971</v>
      </c>
      <c r="DU4">
        <v>19.861757093026899</v>
      </c>
      <c r="DV4">
        <v>20.515092488899501</v>
      </c>
      <c r="DW4">
        <v>20.50555681687624</v>
      </c>
      <c r="DX4">
        <v>20.491653442646481</v>
      </c>
      <c r="DY4">
        <v>20.561725680623219</v>
      </c>
      <c r="DZ4">
        <v>20.681582085271209</v>
      </c>
      <c r="EA4">
        <v>20.72812344594816</v>
      </c>
      <c r="EB4">
        <v>20.862643099617031</v>
      </c>
      <c r="EC4">
        <v>21.55941523550057</v>
      </c>
      <c r="ED4">
        <v>23.407831046583549</v>
      </c>
      <c r="EE4">
        <v>23.969253812951671</v>
      </c>
      <c r="EF4">
        <v>24.00805036234998</v>
      </c>
      <c r="EG4">
        <v>24.029966135037931</v>
      </c>
      <c r="EH4">
        <v>24.050776860281189</v>
      </c>
      <c r="EI4">
        <v>24.064566847354119</v>
      </c>
      <c r="EJ4">
        <v>24.0800931942902</v>
      </c>
      <c r="EK4">
        <v>24.061054050948009</v>
      </c>
      <c r="EL4">
        <v>24.080219006312181</v>
      </c>
      <c r="EM4">
        <v>24.151427907317562</v>
      </c>
      <c r="EN4">
        <v>24.263849253599059</v>
      </c>
      <c r="EO4">
        <v>24.495560174382511</v>
      </c>
      <c r="EP4">
        <v>24.692233870324799</v>
      </c>
      <c r="EQ4">
        <v>24.783991051877031</v>
      </c>
      <c r="ER4">
        <v>24.654003249246571</v>
      </c>
      <c r="ES4">
        <v>24.280813512213879</v>
      </c>
      <c r="ET4">
        <v>24.047535110859119</v>
      </c>
      <c r="EU4">
        <v>23.970583207881511</v>
      </c>
      <c r="EV4">
        <v>23.837558589272241</v>
      </c>
      <c r="EW4">
        <v>23.255464284537499</v>
      </c>
      <c r="EX4">
        <v>22.68016282496302</v>
      </c>
      <c r="EY4">
        <v>22.77419623180834</v>
      </c>
      <c r="EZ4">
        <v>22.881714354080401</v>
      </c>
      <c r="FA4">
        <v>22.914870851430571</v>
      </c>
      <c r="FB4">
        <v>22.898344609731961</v>
      </c>
      <c r="FC4">
        <v>22.96075567901708</v>
      </c>
      <c r="FD4">
        <v>22.940935761386331</v>
      </c>
      <c r="FE4">
        <v>22.365353644557349</v>
      </c>
      <c r="FF4">
        <v>20.641177797169199</v>
      </c>
      <c r="FG4">
        <v>20.208004843767181</v>
      </c>
      <c r="FH4">
        <v>20.301771440182751</v>
      </c>
      <c r="FI4">
        <v>20.416124163677889</v>
      </c>
      <c r="FJ4">
        <v>20.53502647176877</v>
      </c>
      <c r="FK4">
        <v>20.664609382557401</v>
      </c>
      <c r="FL4">
        <v>20.78890761479164</v>
      </c>
      <c r="FM4">
        <v>20.908133329638641</v>
      </c>
      <c r="FN4">
        <v>21.00980128195566</v>
      </c>
      <c r="FO4">
        <v>21.076098822065589</v>
      </c>
      <c r="FP4">
        <v>21.07262690772632</v>
      </c>
      <c r="FQ4">
        <v>20.9370555910197</v>
      </c>
      <c r="FR4">
        <v>20.868189456516099</v>
      </c>
      <c r="FS4">
        <v>20.847590309371071</v>
      </c>
      <c r="FT4">
        <v>20.71493450863932</v>
      </c>
      <c r="FU4">
        <v>20.67508925768351</v>
      </c>
      <c r="FV4">
        <v>20.759099215172</v>
      </c>
      <c r="FW4">
        <v>20.841373055441721</v>
      </c>
      <c r="FX4">
        <v>20.913672832330001</v>
      </c>
      <c r="FY4">
        <v>20.975105592217709</v>
      </c>
      <c r="FZ4">
        <v>21.038868118738861</v>
      </c>
      <c r="GA4">
        <v>21.09772629831382</v>
      </c>
      <c r="GB4">
        <v>21.148706359829621</v>
      </c>
      <c r="GC4">
        <v>21.192374881159878</v>
      </c>
      <c r="GD4">
        <v>21.23621286799251</v>
      </c>
      <c r="GE4">
        <v>21.275924987338019</v>
      </c>
      <c r="GF4">
        <v>21.31683112867411</v>
      </c>
      <c r="GG4">
        <v>21.36388197213083</v>
      </c>
      <c r="GH4">
        <v>21.395344183141109</v>
      </c>
      <c r="GI4">
        <v>21.423713290380441</v>
      </c>
      <c r="GJ4">
        <v>21.485509773027928</v>
      </c>
      <c r="GK4">
        <v>21.556487457734171</v>
      </c>
      <c r="GL4">
        <v>21.575078990999621</v>
      </c>
      <c r="GM4">
        <v>21.588208433390239</v>
      </c>
      <c r="GN4">
        <v>21.615290821618011</v>
      </c>
      <c r="GO4">
        <v>21.645862982981789</v>
      </c>
      <c r="GP4">
        <v>21.65153199354636</v>
      </c>
      <c r="GQ4">
        <v>21.655069481191109</v>
      </c>
      <c r="GR4">
        <v>21.66209441387041</v>
      </c>
      <c r="GS4">
        <v>21.67409699109977</v>
      </c>
      <c r="GT4">
        <v>21.672123045579259</v>
      </c>
      <c r="GU4">
        <v>21.668800277490959</v>
      </c>
      <c r="GV4">
        <v>21.667938288822111</v>
      </c>
      <c r="GW4">
        <v>21.673814350243831</v>
      </c>
      <c r="GX4">
        <v>21.66676324754004</v>
      </c>
      <c r="GY4">
        <v>21.656945619500799</v>
      </c>
      <c r="GZ4">
        <v>21.646407866259342</v>
      </c>
      <c r="HA4">
        <v>21.634320288748889</v>
      </c>
      <c r="HB4">
        <v>21.620750511433549</v>
      </c>
      <c r="HC4">
        <v>21.606095596801879</v>
      </c>
      <c r="HD4">
        <v>21.590236600838519</v>
      </c>
      <c r="HE4">
        <v>21.57232990453852</v>
      </c>
      <c r="HF4">
        <v>21.554440019026551</v>
      </c>
      <c r="HG4">
        <v>21.535212992031649</v>
      </c>
      <c r="HH4">
        <v>21.50937130826275</v>
      </c>
      <c r="HI4">
        <v>21.471006016471531</v>
      </c>
      <c r="HJ4">
        <v>21.445768993440339</v>
      </c>
      <c r="HK4">
        <v>21.419747469784809</v>
      </c>
      <c r="HL4">
        <v>21.356149209454749</v>
      </c>
      <c r="HM4">
        <v>21.27969615511757</v>
      </c>
      <c r="HN4">
        <v>21.252295566491838</v>
      </c>
      <c r="HO4">
        <v>21.226861456102949</v>
      </c>
      <c r="HP4">
        <v>21.18653020803125</v>
      </c>
      <c r="HQ4">
        <v>21.144305039521779</v>
      </c>
      <c r="HR4">
        <v>21.119315518913059</v>
      </c>
      <c r="HS4">
        <v>21.093981021596719</v>
      </c>
      <c r="HT4">
        <v>21.076522839291751</v>
      </c>
      <c r="HU4">
        <v>21.068691194039548</v>
      </c>
      <c r="HV4">
        <v>21.0417117773729</v>
      </c>
      <c r="HW4">
        <v>21.012513769708399</v>
      </c>
      <c r="HX4">
        <v>21.014403462605021</v>
      </c>
      <c r="HY4">
        <v>21.036576533727949</v>
      </c>
      <c r="HZ4">
        <v>21.011200354763091</v>
      </c>
      <c r="IA4">
        <v>20.980119723645561</v>
      </c>
      <c r="IB4">
        <v>20.971920825064441</v>
      </c>
      <c r="IC4">
        <v>20.98227526093531</v>
      </c>
      <c r="ID4">
        <v>20.94987357168219</v>
      </c>
      <c r="IE4">
        <v>20.916655054968761</v>
      </c>
      <c r="IF4">
        <v>20.935466986014241</v>
      </c>
      <c r="IG4">
        <v>20.992647301132191</v>
      </c>
      <c r="IH4">
        <v>20.958826115406811</v>
      </c>
      <c r="II4">
        <v>20.925301278035839</v>
      </c>
      <c r="IJ4">
        <v>20.914578870158561</v>
      </c>
      <c r="IK4">
        <v>20.932995259641601</v>
      </c>
      <c r="IL4">
        <v>20.897685729188542</v>
      </c>
      <c r="IM4">
        <v>20.861955187267512</v>
      </c>
      <c r="IN4">
        <v>20.84117624378727</v>
      </c>
      <c r="IO4">
        <v>20.84837323349484</v>
      </c>
      <c r="IP4">
        <v>20.81225531442686</v>
      </c>
      <c r="IQ4">
        <v>20.776334428633209</v>
      </c>
      <c r="IR4">
        <v>20.757669855979991</v>
      </c>
      <c r="IS4">
        <v>20.770813913138291</v>
      </c>
      <c r="IT4">
        <v>20.732472508724651</v>
      </c>
      <c r="IU4">
        <v>20.693741364003099</v>
      </c>
      <c r="IV4">
        <v>20.6865573147854</v>
      </c>
      <c r="IW4">
        <v>20.70990869535693</v>
      </c>
      <c r="IX4">
        <v>20.67089481921645</v>
      </c>
      <c r="IY4">
        <v>20.633420221438229</v>
      </c>
      <c r="IZ4">
        <v>20.63886552825301</v>
      </c>
      <c r="JA4">
        <v>20.666417936290099</v>
      </c>
      <c r="JB4">
        <v>20.623481715406381</v>
      </c>
      <c r="JC4">
        <v>20.586250329054479</v>
      </c>
      <c r="JD4">
        <v>20.641717651579778</v>
      </c>
      <c r="JE4">
        <v>20.726572962029788</v>
      </c>
      <c r="JF4">
        <v>20.69371142197641</v>
      </c>
      <c r="JG4">
        <v>20.660768243267029</v>
      </c>
      <c r="JH4">
        <v>20.8237224357804</v>
      </c>
      <c r="JI4">
        <v>21.033483652139289</v>
      </c>
      <c r="JJ4">
        <v>21.062905849697309</v>
      </c>
      <c r="JK4">
        <v>21.046560986280969</v>
      </c>
      <c r="JL4">
        <v>21.239548283819929</v>
      </c>
      <c r="JM4">
        <v>21.490798222358219</v>
      </c>
      <c r="JN4">
        <v>21.61574830919275</v>
      </c>
      <c r="JO4">
        <v>21.713321177132741</v>
      </c>
      <c r="JP4">
        <v>21.961875931399181</v>
      </c>
      <c r="JQ4">
        <v>22.127646605547909</v>
      </c>
      <c r="JR4">
        <v>22.131554269151302</v>
      </c>
      <c r="JS4">
        <v>22.147276968782361</v>
      </c>
      <c r="JT4">
        <v>22.267873081555241</v>
      </c>
      <c r="JU4">
        <v>22.541249488988079</v>
      </c>
      <c r="JV4">
        <v>22.604332236641781</v>
      </c>
      <c r="JW4">
        <v>22.609060499264061</v>
      </c>
      <c r="JX4">
        <v>22.60300907160283</v>
      </c>
      <c r="JY4">
        <v>22.588256743207701</v>
      </c>
      <c r="JZ4">
        <v>22.603733944069479</v>
      </c>
      <c r="KA4">
        <v>22.621457829662489</v>
      </c>
      <c r="KB4">
        <v>22.594656492467578</v>
      </c>
      <c r="KC4">
        <v>22.61989440626013</v>
      </c>
      <c r="KD4">
        <v>22.667364598299859</v>
      </c>
      <c r="KE4">
        <v>22.70089851153497</v>
      </c>
      <c r="KF4">
        <v>22.621293947994669</v>
      </c>
      <c r="KG4">
        <v>22.494721512227201</v>
      </c>
      <c r="KH4">
        <v>22.52936579773376</v>
      </c>
      <c r="KI4">
        <v>22.565886133565019</v>
      </c>
      <c r="KJ4">
        <v>22.35621020002678</v>
      </c>
      <c r="KK4">
        <v>22.062818026958379</v>
      </c>
      <c r="KL4">
        <v>22.0402586808984</v>
      </c>
      <c r="KM4">
        <v>22.064310570808061</v>
      </c>
      <c r="KN4">
        <v>21.856894443469599</v>
      </c>
      <c r="KO4">
        <v>21.562634712711731</v>
      </c>
      <c r="KP4">
        <v>21.448473588106211</v>
      </c>
      <c r="KQ4">
        <v>21.36238877985955</v>
      </c>
      <c r="KR4">
        <v>21.11802231000593</v>
      </c>
      <c r="KS4">
        <v>20.934639229732522</v>
      </c>
      <c r="KT4">
        <v>20.944321812731921</v>
      </c>
      <c r="KU4">
        <v>20.946303629176722</v>
      </c>
      <c r="KV4">
        <v>20.85676527724716</v>
      </c>
      <c r="KW4">
        <v>20.599060769246069</v>
      </c>
      <c r="KX4">
        <v>20.588512312646991</v>
      </c>
      <c r="KY4">
        <v>20.614557255801721</v>
      </c>
      <c r="KZ4">
        <v>20.64809424686533</v>
      </c>
      <c r="LA4">
        <v>20.684373632287549</v>
      </c>
      <c r="LB4">
        <v>20.69915225115421</v>
      </c>
      <c r="LC4">
        <v>20.70275003475976</v>
      </c>
      <c r="LD4">
        <v>20.723167463470851</v>
      </c>
      <c r="LE4">
        <v>20.67182516113343</v>
      </c>
      <c r="LF4">
        <v>20.643796458917969</v>
      </c>
      <c r="LG4">
        <v>20.627561080966121</v>
      </c>
      <c r="LH4">
        <v>20.69158921939438</v>
      </c>
      <c r="LI4">
        <v>20.80768729666443</v>
      </c>
      <c r="LJ4">
        <v>20.807688975199</v>
      </c>
      <c r="LK4">
        <v>20.790104019392231</v>
      </c>
      <c r="LL4">
        <v>20.7910397669284</v>
      </c>
      <c r="LM4">
        <v>20.792281253662569</v>
      </c>
      <c r="LN4">
        <v>20.76694938097036</v>
      </c>
      <c r="LO4">
        <v>20.741017648357381</v>
      </c>
      <c r="LP4">
        <v>20.726805000434791</v>
      </c>
      <c r="LQ4">
        <v>20.712364780558421</v>
      </c>
      <c r="LR4">
        <v>20.68565540330022</v>
      </c>
      <c r="LS4">
        <v>20.658067935262579</v>
      </c>
      <c r="LT4">
        <v>20.640202538571199</v>
      </c>
      <c r="LU4">
        <v>20.60979062922252</v>
      </c>
      <c r="LV4">
        <v>20.581469205302731</v>
      </c>
      <c r="LW4">
        <v>20.548713972307109</v>
      </c>
      <c r="LX4">
        <v>20.50710851907569</v>
      </c>
      <c r="LY4">
        <v>20.44842879479075</v>
      </c>
      <c r="LZ4">
        <v>20.38139496243566</v>
      </c>
      <c r="MA4">
        <v>20.33615182426292</v>
      </c>
      <c r="MB4">
        <v>20.25090655293905</v>
      </c>
      <c r="MC4">
        <v>20.124010364215291</v>
      </c>
      <c r="MD4">
        <v>20.079626297362811</v>
      </c>
      <c r="ME4">
        <v>20.044411427640501</v>
      </c>
      <c r="MF4">
        <v>19.958396647671648</v>
      </c>
      <c r="MG4">
        <v>19.840869202232408</v>
      </c>
      <c r="MH4">
        <v>19.806972890899051</v>
      </c>
      <c r="MI4">
        <v>19.776325643958401</v>
      </c>
      <c r="MJ4">
        <v>19.67028323356044</v>
      </c>
      <c r="MK4">
        <v>19.52117239152517</v>
      </c>
      <c r="ML4">
        <v>19.469009858043961</v>
      </c>
      <c r="MM4">
        <v>19.43332809022948</v>
      </c>
      <c r="MN4">
        <v>19.425817199049192</v>
      </c>
      <c r="MO4">
        <v>19.451682849276231</v>
      </c>
      <c r="MP4">
        <v>19.4669733839252</v>
      </c>
      <c r="MQ4">
        <v>19.44599186026074</v>
      </c>
      <c r="MR4">
        <v>19.429043153143091</v>
      </c>
      <c r="MS4">
        <v>19.424651018505941</v>
      </c>
      <c r="MT4">
        <v>19.393823587716359</v>
      </c>
      <c r="MU4">
        <v>19.3634731338732</v>
      </c>
      <c r="MV4">
        <v>19.37483553311672</v>
      </c>
      <c r="MW4">
        <v>19.439621640286632</v>
      </c>
      <c r="MX4">
        <v>19.418261304341911</v>
      </c>
      <c r="MY4">
        <v>19.38570190466546</v>
      </c>
      <c r="MZ4">
        <v>19.342765231121842</v>
      </c>
      <c r="NA4">
        <v>19.30282152888395</v>
      </c>
      <c r="NB4">
        <v>19.269012231239032</v>
      </c>
      <c r="NC4">
        <v>19.23554386243109</v>
      </c>
      <c r="ND4">
        <v>19.214664503759579</v>
      </c>
      <c r="NE4">
        <v>19.203203537302581</v>
      </c>
      <c r="NF4">
        <v>19.169555698804821</v>
      </c>
      <c r="NG4">
        <v>19.13554002398751</v>
      </c>
      <c r="NH4">
        <v>19.12193716654383</v>
      </c>
      <c r="NI4">
        <v>19.118304387416241</v>
      </c>
      <c r="NJ4">
        <v>19.084377402879049</v>
      </c>
      <c r="NK4">
        <v>19.050114863070821</v>
      </c>
      <c r="NL4">
        <v>19.027046909274851</v>
      </c>
      <c r="NM4">
        <v>18.99601293673852</v>
      </c>
      <c r="NN4">
        <v>18.961972326893299</v>
      </c>
      <c r="NO4">
        <v>18.927826757762961</v>
      </c>
      <c r="NP4">
        <v>18.890551035985279</v>
      </c>
      <c r="NQ4">
        <v>18.832321802039608</v>
      </c>
      <c r="NR4">
        <v>18.752465642862241</v>
      </c>
      <c r="NS4">
        <v>18.707410940772899</v>
      </c>
      <c r="NT4">
        <v>18.675104788066111</v>
      </c>
      <c r="NU4">
        <v>18.651212316156201</v>
      </c>
      <c r="NV4">
        <v>18.617212631388341</v>
      </c>
      <c r="NW4">
        <v>18.581458396021581</v>
      </c>
      <c r="NX4">
        <v>18.511823851798631</v>
      </c>
      <c r="NY4">
        <v>18.409334916990641</v>
      </c>
      <c r="NZ4">
        <v>18.364332268006159</v>
      </c>
      <c r="OA4">
        <v>18.329862181404319</v>
      </c>
      <c r="OB4">
        <v>18.30249904411939</v>
      </c>
      <c r="OC4">
        <v>18.273497472246081</v>
      </c>
      <c r="OD4">
        <v>18.23986766969151</v>
      </c>
      <c r="OE4">
        <v>18.20578160724855</v>
      </c>
      <c r="OF4">
        <v>18.187454678667521</v>
      </c>
      <c r="OG4">
        <v>18.195239621601111</v>
      </c>
      <c r="OH4">
        <v>18.183511299340619</v>
      </c>
      <c r="OI4">
        <v>18.160285496607631</v>
      </c>
      <c r="OJ4">
        <v>18.232338826414729</v>
      </c>
      <c r="OK4">
        <v>18.365874812127171</v>
      </c>
      <c r="OL4">
        <v>18.417933787348328</v>
      </c>
      <c r="OM4">
        <v>18.498874787394548</v>
      </c>
      <c r="ON4">
        <v>18.626503717479409</v>
      </c>
      <c r="OO4">
        <v>18.8001256220432</v>
      </c>
      <c r="OP4">
        <v>18.78236500302167</v>
      </c>
      <c r="OQ4">
        <v>18.931911797931061</v>
      </c>
      <c r="OR4">
        <v>19.32601975076145</v>
      </c>
      <c r="OS4">
        <v>19.64227194280765</v>
      </c>
      <c r="OT4">
        <v>20.660867430762121</v>
      </c>
      <c r="OU4">
        <v>21.176149682972671</v>
      </c>
      <c r="OV4">
        <v>21.466158909028142</v>
      </c>
      <c r="OW4">
        <v>21.7353978064138</v>
      </c>
      <c r="OX4">
        <v>21.775288380060221</v>
      </c>
      <c r="OY4">
        <v>21.802682147929868</v>
      </c>
      <c r="OZ4">
        <v>22.01099499750871</v>
      </c>
      <c r="PA4">
        <v>22.250004011697879</v>
      </c>
      <c r="PB4">
        <v>22.259984427830929</v>
      </c>
      <c r="PC4">
        <v>22.278836178542669</v>
      </c>
      <c r="PD4">
        <v>22.46594193057361</v>
      </c>
      <c r="PE4">
        <v>22.803042632739039</v>
      </c>
      <c r="PF4">
        <v>22.848033821307109</v>
      </c>
      <c r="PG4">
        <v>22.901678974008458</v>
      </c>
      <c r="PH4">
        <v>23.34780794538672</v>
      </c>
      <c r="PI4">
        <v>23.815517554107689</v>
      </c>
      <c r="PJ4">
        <v>23.916345295958511</v>
      </c>
      <c r="PK4">
        <v>24.03497315618667</v>
      </c>
      <c r="PL4">
        <v>24.352834520612699</v>
      </c>
      <c r="PM4">
        <v>24.698841653964902</v>
      </c>
      <c r="PN4">
        <v>24.75302636483914</v>
      </c>
      <c r="PO4">
        <v>24.79202784897991</v>
      </c>
      <c r="PP4">
        <v>25.123704090986411</v>
      </c>
      <c r="PQ4">
        <v>25.38202898829886</v>
      </c>
      <c r="PR4">
        <v>25.491279100072841</v>
      </c>
      <c r="PS4">
        <v>25.432842069306702</v>
      </c>
      <c r="PT4">
        <v>25.434942608775</v>
      </c>
      <c r="PU4">
        <v>25.516091471714851</v>
      </c>
      <c r="PV4">
        <v>24.63790007719906</v>
      </c>
      <c r="PW4">
        <v>24.354276987984459</v>
      </c>
      <c r="PX4">
        <v>24.378196475611031</v>
      </c>
      <c r="PY4">
        <v>24.441228183777351</v>
      </c>
      <c r="PZ4">
        <v>24.690283338615231</v>
      </c>
      <c r="QA4">
        <v>24.895935297209771</v>
      </c>
      <c r="QB4">
        <v>24.93948681403975</v>
      </c>
      <c r="QC4">
        <v>24.934085775291411</v>
      </c>
      <c r="QD4">
        <v>25.030601250491571</v>
      </c>
      <c r="QE4">
        <v>25.11260860768218</v>
      </c>
      <c r="QF4">
        <v>25.196183829326351</v>
      </c>
      <c r="QG4">
        <v>25.224798990166679</v>
      </c>
      <c r="QH4">
        <v>25.33288567397339</v>
      </c>
      <c r="QI4">
        <v>25.444950678712392</v>
      </c>
      <c r="QJ4">
        <v>25.249349921210118</v>
      </c>
      <c r="QK4">
        <v>25.01863439759191</v>
      </c>
      <c r="QL4">
        <v>25.045598534763389</v>
      </c>
      <c r="QM4">
        <v>25.065327162572121</v>
      </c>
      <c r="QN4">
        <v>24.92354081828314</v>
      </c>
      <c r="QO4">
        <v>24.714181556014331</v>
      </c>
      <c r="QP4">
        <v>24.712082187559211</v>
      </c>
      <c r="QQ4">
        <v>24.69840573254611</v>
      </c>
      <c r="QR4">
        <v>24.53004745863656</v>
      </c>
      <c r="QS4">
        <v>24.45225870616386</v>
      </c>
      <c r="QT4">
        <v>24.465129596753439</v>
      </c>
      <c r="QU4">
        <v>24.477153901531398</v>
      </c>
      <c r="QV4">
        <v>24.411741083152641</v>
      </c>
      <c r="QW4">
        <v>24.381192795918551</v>
      </c>
      <c r="QX4">
        <v>24.345756840895739</v>
      </c>
      <c r="QY4">
        <v>24.221299279845908</v>
      </c>
      <c r="QZ4">
        <v>24.329061462171151</v>
      </c>
      <c r="RA4">
        <v>24.631148202486202</v>
      </c>
      <c r="RB4">
        <v>24.895121611489969</v>
      </c>
      <c r="RC4">
        <v>24.98883533615296</v>
      </c>
      <c r="RD4">
        <v>25.279503242635599</v>
      </c>
      <c r="RE4">
        <v>25.507837212657179</v>
      </c>
      <c r="RF4">
        <v>25.714301533919858</v>
      </c>
      <c r="RG4">
        <v>25.778064104627809</v>
      </c>
      <c r="RH4">
        <v>25.65337126279578</v>
      </c>
      <c r="RI4">
        <v>25.43163061354489</v>
      </c>
      <c r="RJ4">
        <v>25.415145407241269</v>
      </c>
      <c r="RK4">
        <v>25.35321764074094</v>
      </c>
      <c r="RL4">
        <v>25.250121065995749</v>
      </c>
      <c r="RM4">
        <v>25.212351912294508</v>
      </c>
      <c r="RN4">
        <v>25.252135839329789</v>
      </c>
      <c r="RO4">
        <v>25.243354453409609</v>
      </c>
      <c r="RP4">
        <v>25.144036141345449</v>
      </c>
      <c r="RQ4">
        <v>25.054702406348081</v>
      </c>
      <c r="RR4">
        <v>25.04173344788461</v>
      </c>
      <c r="RS4">
        <v>24.99161047641503</v>
      </c>
      <c r="RT4">
        <v>24.828792731523301</v>
      </c>
      <c r="RU4">
        <v>24.68058294040274</v>
      </c>
      <c r="RV4">
        <v>24.65858695512884</v>
      </c>
      <c r="RW4">
        <v>24.685872970455211</v>
      </c>
      <c r="RX4">
        <v>24.484889991661941</v>
      </c>
      <c r="RY4">
        <v>24.408291170569662</v>
      </c>
      <c r="RZ4">
        <v>24.646763072966671</v>
      </c>
      <c r="SA4">
        <v>24.728190139134409</v>
      </c>
      <c r="SB4">
        <v>24.46781781272691</v>
      </c>
      <c r="SC4">
        <v>24.453288952848752</v>
      </c>
      <c r="SD4">
        <v>24.454596554470559</v>
      </c>
      <c r="SE4">
        <v>24.303455323868139</v>
      </c>
      <c r="SF4">
        <v>23.947918897433919</v>
      </c>
      <c r="SG4">
        <v>23.93076012531002</v>
      </c>
      <c r="SH4">
        <v>23.714702230627779</v>
      </c>
      <c r="SI4">
        <v>23.608063818886759</v>
      </c>
      <c r="SJ4">
        <v>23.558417592888379</v>
      </c>
      <c r="SK4">
        <v>23.498668659654061</v>
      </c>
      <c r="SL4">
        <v>23.40958880000159</v>
      </c>
      <c r="SM4">
        <v>23.36023268334662</v>
      </c>
      <c r="SN4">
        <v>23.319542905883189</v>
      </c>
      <c r="SO4">
        <v>23.32598572281616</v>
      </c>
      <c r="SP4">
        <v>23.418095841778701</v>
      </c>
      <c r="SQ4">
        <v>23.373886549871571</v>
      </c>
      <c r="SR4">
        <v>23.371638453596091</v>
      </c>
      <c r="SS4">
        <v>23.50696601829722</v>
      </c>
      <c r="ST4">
        <v>23.439999742883021</v>
      </c>
      <c r="SU4">
        <v>23.386592616752321</v>
      </c>
      <c r="SV4">
        <v>23.32181267229328</v>
      </c>
      <c r="SW4">
        <v>23.189330688778231</v>
      </c>
      <c r="SX4">
        <v>23.148001925258349</v>
      </c>
      <c r="SY4">
        <v>23.051697844817291</v>
      </c>
      <c r="SZ4">
        <v>22.946466090046471</v>
      </c>
      <c r="TA4">
        <v>22.69372070541727</v>
      </c>
      <c r="TB4">
        <v>22.40202019911117</v>
      </c>
      <c r="TC4">
        <v>23.013846365441012</v>
      </c>
      <c r="TD4">
        <v>23.35204357689668</v>
      </c>
      <c r="TE4">
        <v>22.938436568947932</v>
      </c>
      <c r="TF4">
        <v>22.5472847694015</v>
      </c>
      <c r="TG4">
        <v>22.48461126553665</v>
      </c>
      <c r="TH4">
        <v>22.383409438526581</v>
      </c>
      <c r="TI4">
        <v>22.192588761482231</v>
      </c>
      <c r="TJ4">
        <v>22.14506908279666</v>
      </c>
      <c r="TK4">
        <v>22.13073077598499</v>
      </c>
      <c r="TL4">
        <v>22.1916562869689</v>
      </c>
      <c r="TM4">
        <v>22.400734731828919</v>
      </c>
      <c r="TN4">
        <v>22.388424485269201</v>
      </c>
      <c r="TO4">
        <v>22.358717423018149</v>
      </c>
      <c r="TP4">
        <v>22.283289024688109</v>
      </c>
      <c r="TQ4">
        <v>22.050586366920552</v>
      </c>
      <c r="TR4">
        <v>21.78106136102182</v>
      </c>
      <c r="TS4">
        <v>21.698167901628281</v>
      </c>
      <c r="TT4">
        <v>21.525015078696359</v>
      </c>
      <c r="TU4">
        <v>21.169792712479129</v>
      </c>
      <c r="TV4">
        <v>21.118200457981089</v>
      </c>
      <c r="TW4">
        <v>21.092835650263961</v>
      </c>
      <c r="TX4">
        <v>21.003146646834789</v>
      </c>
      <c r="TY4">
        <v>20.94472875543855</v>
      </c>
      <c r="TZ4">
        <v>20.896124679912511</v>
      </c>
      <c r="UA4">
        <v>20.83978062095084</v>
      </c>
      <c r="UB4">
        <v>20.794877556959651</v>
      </c>
      <c r="UC4">
        <v>20.741635431801161</v>
      </c>
      <c r="UD4">
        <v>20.703872473617739</v>
      </c>
      <c r="UE4">
        <v>19.907085692228961</v>
      </c>
      <c r="UF4">
        <v>19.454884678277601</v>
      </c>
      <c r="UG4">
        <v>19.647492512748091</v>
      </c>
      <c r="UH4">
        <v>19.77190790804654</v>
      </c>
      <c r="UI4">
        <v>19.868284648833932</v>
      </c>
      <c r="UJ4">
        <v>19.77864096637018</v>
      </c>
      <c r="UK4">
        <v>19.452804511810871</v>
      </c>
      <c r="UL4">
        <v>19.366568267926262</v>
      </c>
      <c r="UM4">
        <v>19.29624192446596</v>
      </c>
      <c r="UN4">
        <v>19.235214820627139</v>
      </c>
      <c r="UO4">
        <v>19.443505169194331</v>
      </c>
      <c r="UP4">
        <v>20.163366210396909</v>
      </c>
      <c r="UQ4">
        <v>20.536173405245609</v>
      </c>
      <c r="UR4">
        <v>20.539960090086609</v>
      </c>
      <c r="US4">
        <v>20.626977853251891</v>
      </c>
      <c r="UT4">
        <v>20.69236564397637</v>
      </c>
      <c r="UU4">
        <v>20.681260293004499</v>
      </c>
      <c r="UV4">
        <v>20.66711927824365</v>
      </c>
      <c r="UW4">
        <v>20.810490906605011</v>
      </c>
      <c r="UX4">
        <v>20.881509876051101</v>
      </c>
      <c r="UY4">
        <v>21.0093134836724</v>
      </c>
      <c r="UZ4">
        <v>21.15350522829587</v>
      </c>
      <c r="VA4">
        <v>21.133633108881732</v>
      </c>
      <c r="VB4">
        <v>21.15597534255312</v>
      </c>
      <c r="VC4">
        <v>21.147273267724628</v>
      </c>
      <c r="VD4">
        <v>21.144362667211361</v>
      </c>
      <c r="VE4">
        <v>21.2253401814569</v>
      </c>
      <c r="VF4">
        <v>21.26588974995008</v>
      </c>
      <c r="VG4">
        <v>21.225704587666549</v>
      </c>
      <c r="VH4">
        <v>21.137144865585661</v>
      </c>
      <c r="VI4">
        <v>20.694951548873</v>
      </c>
      <c r="VJ4">
        <v>20.356804530389251</v>
      </c>
      <c r="VK4">
        <v>20.092138991433451</v>
      </c>
      <c r="VL4">
        <v>20.05571290692502</v>
      </c>
      <c r="VM4">
        <v>20.179921326353679</v>
      </c>
      <c r="VN4">
        <v>20.271751608360571</v>
      </c>
      <c r="VO4">
        <v>20.401795688010299</v>
      </c>
      <c r="VP4">
        <v>20.60950750329231</v>
      </c>
      <c r="VQ4">
        <v>20.403253142383761</v>
      </c>
      <c r="VR4">
        <v>20.066458742342132</v>
      </c>
      <c r="VS4">
        <v>19.966384075811121</v>
      </c>
      <c r="VT4">
        <v>20.10814021450345</v>
      </c>
      <c r="VU4">
        <v>20.000767818203169</v>
      </c>
      <c r="VV4">
        <v>19.872462006106971</v>
      </c>
      <c r="VW4">
        <v>19.82317505247924</v>
      </c>
      <c r="VX4">
        <v>19.803499477624278</v>
      </c>
      <c r="VY4">
        <v>19.798306545187661</v>
      </c>
      <c r="VZ4">
        <v>19.840057425289508</v>
      </c>
      <c r="WA4">
        <v>19.902013638720351</v>
      </c>
      <c r="WB4">
        <v>19.986929732119659</v>
      </c>
      <c r="WC4">
        <v>20.196752982501639</v>
      </c>
      <c r="WD4">
        <v>20.136248426266562</v>
      </c>
      <c r="WE4">
        <v>20.152773555084352</v>
      </c>
      <c r="WF4">
        <v>20.190877078236412</v>
      </c>
      <c r="WG4">
        <v>20.233358243475511</v>
      </c>
      <c r="WH4">
        <v>21.685347622746281</v>
      </c>
      <c r="WI4">
        <v>23.992019566239591</v>
      </c>
      <c r="WJ4">
        <v>26.392887283939249</v>
      </c>
      <c r="WK4">
        <v>29.36322941347774</v>
      </c>
      <c r="WL4">
        <v>32.303472127115413</v>
      </c>
      <c r="WM4">
        <v>33.055213520481423</v>
      </c>
      <c r="WN4">
        <v>34.701489521805172</v>
      </c>
      <c r="WO4">
        <v>37.08001773691381</v>
      </c>
      <c r="WP4">
        <v>39.893506914735489</v>
      </c>
      <c r="WQ4">
        <v>42.399996994586253</v>
      </c>
      <c r="WR4">
        <v>45.025837147467307</v>
      </c>
      <c r="WS4">
        <v>48.027056903554758</v>
      </c>
      <c r="WT4">
        <v>50.010300194405673</v>
      </c>
      <c r="WU4">
        <v>50.890993716565809</v>
      </c>
      <c r="WV4">
        <v>51.749415357823644</v>
      </c>
      <c r="WW4">
        <v>52.801124541737181</v>
      </c>
      <c r="WX4">
        <v>53.883394469119601</v>
      </c>
      <c r="WY4">
        <v>54.854485897816552</v>
      </c>
      <c r="WZ4">
        <v>55.816881821425483</v>
      </c>
      <c r="XA4">
        <v>56.573892879654473</v>
      </c>
      <c r="XB4">
        <v>57.349964116826612</v>
      </c>
      <c r="XC4">
        <v>58.037637690456897</v>
      </c>
      <c r="XD4">
        <v>58.68202978026914</v>
      </c>
      <c r="XE4">
        <v>59.313173733003403</v>
      </c>
      <c r="XF4">
        <v>60.175972165903232</v>
      </c>
      <c r="XG4">
        <v>60.998811633754947</v>
      </c>
      <c r="XH4">
        <v>61.751362611616813</v>
      </c>
      <c r="XI4">
        <v>62.387416866615688</v>
      </c>
      <c r="XJ4">
        <v>61.646998569474029</v>
      </c>
      <c r="XK4">
        <v>60.133883002669172</v>
      </c>
      <c r="XL4">
        <v>58.510853877902477</v>
      </c>
      <c r="XM4">
        <v>56.355672431396393</v>
      </c>
      <c r="XN4">
        <v>54.183502687526108</v>
      </c>
      <c r="XO4">
        <v>54.197536306799677</v>
      </c>
      <c r="XP4">
        <v>53.344972750705942</v>
      </c>
      <c r="XQ4">
        <v>51.721669918150447</v>
      </c>
      <c r="XR4">
        <v>49.526609451057467</v>
      </c>
      <c r="XS4">
        <v>47.590052167842678</v>
      </c>
      <c r="XT4">
        <v>45.530268958698393</v>
      </c>
      <c r="XU4">
        <v>43.299005680133739</v>
      </c>
      <c r="XV4">
        <v>41.918997284767279</v>
      </c>
      <c r="XW4">
        <v>41.978428058284273</v>
      </c>
      <c r="XX4">
        <v>42.092854220956468</v>
      </c>
      <c r="XY4">
        <v>42.260834219586293</v>
      </c>
      <c r="XZ4">
        <v>42.189870865615248</v>
      </c>
      <c r="YA4">
        <v>42.140988413166532</v>
      </c>
      <c r="YB4">
        <v>41.899429018522007</v>
      </c>
      <c r="YC4">
        <v>41.724919745578532</v>
      </c>
      <c r="YD4">
        <v>41.459706780433038</v>
      </c>
      <c r="YE4">
        <v>41.205020621879918</v>
      </c>
      <c r="YF4">
        <v>40.920629914689499</v>
      </c>
      <c r="YG4">
        <v>40.656388200402219</v>
      </c>
      <c r="YH4">
        <v>40.392837429530012</v>
      </c>
      <c r="YI4">
        <v>40.135459861498113</v>
      </c>
      <c r="YJ4">
        <v>39.873555034200528</v>
      </c>
      <c r="YK4">
        <v>39.628160708719129</v>
      </c>
      <c r="YL4">
        <v>39.614309926881027</v>
      </c>
      <c r="YM4">
        <v>39.53310154760976</v>
      </c>
      <c r="YN4">
        <v>39.306797846276083</v>
      </c>
      <c r="YO4">
        <v>39.031953109380389</v>
      </c>
      <c r="YP4">
        <v>38.880719461139527</v>
      </c>
      <c r="YQ4">
        <v>38.685369266848532</v>
      </c>
      <c r="YR4">
        <v>38.445885395354168</v>
      </c>
      <c r="YS4">
        <v>38.170682811420662</v>
      </c>
      <c r="YT4">
        <v>38.013044084377533</v>
      </c>
      <c r="YU4">
        <v>37.830770430710992</v>
      </c>
      <c r="YV4">
        <v>37.425101581498659</v>
      </c>
      <c r="YW4">
        <v>36.834684455404577</v>
      </c>
      <c r="YX4">
        <v>36.282762798351847</v>
      </c>
      <c r="YY4">
        <v>35.5123998774177</v>
      </c>
      <c r="YZ4">
        <v>34.791794636072218</v>
      </c>
      <c r="ZA4">
        <v>34.014392800950723</v>
      </c>
      <c r="ZB4">
        <v>33.513024148354347</v>
      </c>
      <c r="ZC4">
        <v>33.080977817752633</v>
      </c>
      <c r="ZD4">
        <v>32.80167155631834</v>
      </c>
      <c r="ZE4">
        <v>32.510034771521298</v>
      </c>
      <c r="ZF4">
        <v>32.301524840481022</v>
      </c>
      <c r="ZG4">
        <v>32.084865291832493</v>
      </c>
      <c r="ZH4">
        <v>31.879076144345039</v>
      </c>
      <c r="ZI4">
        <v>31.66070893065482</v>
      </c>
      <c r="ZJ4">
        <v>31.48424836465869</v>
      </c>
      <c r="ZK4">
        <v>31.291365012790951</v>
      </c>
      <c r="ZL4">
        <v>31.121319531686719</v>
      </c>
      <c r="ZM4">
        <v>31.50485019550419</v>
      </c>
      <c r="ZN4">
        <v>32.324926092418941</v>
      </c>
      <c r="ZO4">
        <v>32.85680575371758</v>
      </c>
      <c r="ZP4">
        <v>32.656759440684617</v>
      </c>
      <c r="ZQ4">
        <v>32.437272206044518</v>
      </c>
      <c r="ZR4">
        <v>32.212433424371312</v>
      </c>
      <c r="ZS4">
        <v>32.063884971335611</v>
      </c>
      <c r="ZT4">
        <v>31.940492800183481</v>
      </c>
      <c r="ZU4">
        <v>31.734240078853642</v>
      </c>
      <c r="ZV4">
        <v>31.522115355154799</v>
      </c>
      <c r="ZW4">
        <v>31.333064933353661</v>
      </c>
      <c r="ZX4">
        <v>31.19166152041565</v>
      </c>
      <c r="ZY4">
        <v>31.171248594705979</v>
      </c>
      <c r="ZZ4">
        <v>31.25745687185228</v>
      </c>
      <c r="AAA4">
        <v>31.177555334306589</v>
      </c>
      <c r="AAB4">
        <v>31.082934992649701</v>
      </c>
      <c r="AAC4">
        <v>31.058132719483542</v>
      </c>
      <c r="AAD4">
        <v>30.992264140466979</v>
      </c>
      <c r="AAE4">
        <v>30.965874556329421</v>
      </c>
      <c r="AAF4">
        <v>30.996808238404149</v>
      </c>
      <c r="AAG4">
        <v>30.998988281486049</v>
      </c>
      <c r="AAH4">
        <v>30.9328579126975</v>
      </c>
      <c r="AAI4">
        <v>30.8951389954787</v>
      </c>
      <c r="AAJ4">
        <v>30.800691929514329</v>
      </c>
      <c r="AAK4">
        <v>30.665545531733539</v>
      </c>
      <c r="AAL4">
        <v>30.50643709704724</v>
      </c>
      <c r="AAM4">
        <v>30.37227817018238</v>
      </c>
      <c r="AAN4">
        <v>30.243652488644791</v>
      </c>
      <c r="AAO4">
        <v>29.66857112895201</v>
      </c>
      <c r="AAP4">
        <v>28.327740039160791</v>
      </c>
      <c r="AAQ4">
        <v>27.361411196009811</v>
      </c>
      <c r="AAR4">
        <v>27.271144412167949</v>
      </c>
      <c r="AAS4">
        <v>27.238815770101329</v>
      </c>
      <c r="AAT4">
        <v>27.100415623072369</v>
      </c>
      <c r="AAU4">
        <v>27.119227509547521</v>
      </c>
      <c r="AAV4">
        <v>27.135037540306381</v>
      </c>
      <c r="AAW4">
        <v>27.27234319871269</v>
      </c>
      <c r="AAX4">
        <v>27.31082218317405</v>
      </c>
      <c r="AAY4">
        <v>27.254456602063819</v>
      </c>
      <c r="AAZ4">
        <v>27.114102564993889</v>
      </c>
      <c r="ABA4">
        <v>26.823516620397349</v>
      </c>
      <c r="ABB4">
        <v>26.44105259936104</v>
      </c>
      <c r="ABC4">
        <v>26.22553877322855</v>
      </c>
      <c r="ABD4">
        <v>26.035448894056021</v>
      </c>
      <c r="ABE4">
        <v>25.778847792697889</v>
      </c>
      <c r="ABF4">
        <v>25.569359262708488</v>
      </c>
      <c r="ABG4">
        <v>25.328057595107499</v>
      </c>
      <c r="ABH4">
        <v>25.049674817676841</v>
      </c>
      <c r="ABI4">
        <v>24.782615095349279</v>
      </c>
      <c r="ABJ4">
        <v>24.580687311190069</v>
      </c>
      <c r="ABK4">
        <v>24.382105977556272</v>
      </c>
      <c r="ABL4">
        <v>24.48312586189445</v>
      </c>
      <c r="ABM4">
        <v>24.781126954758559</v>
      </c>
      <c r="ABN4">
        <v>24.873104791996202</v>
      </c>
      <c r="ABO4">
        <v>24.863188287474991</v>
      </c>
      <c r="ABP4">
        <v>24.76979733078813</v>
      </c>
      <c r="ABQ4">
        <v>24.704185329484108</v>
      </c>
      <c r="ABR4">
        <v>24.614732407456621</v>
      </c>
      <c r="ABS4">
        <v>24.54520550474254</v>
      </c>
      <c r="ABT4">
        <v>24.490808732690649</v>
      </c>
      <c r="ABU4">
        <v>24.493238484674301</v>
      </c>
      <c r="ABV4">
        <v>24.397188638442461</v>
      </c>
      <c r="ABW4">
        <v>24.1127217363656</v>
      </c>
      <c r="ABX4">
        <v>23.798288111486631</v>
      </c>
      <c r="ABY4">
        <v>23.40733496515837</v>
      </c>
      <c r="ABZ4">
        <v>23.153595447048421</v>
      </c>
      <c r="ACA4">
        <v>22.994934700614809</v>
      </c>
      <c r="ACB4">
        <v>22.88573241720103</v>
      </c>
      <c r="ACC4">
        <v>22.83122348575019</v>
      </c>
      <c r="ACD4">
        <v>22.738290147926978</v>
      </c>
      <c r="ACE4">
        <v>22.645399444702381</v>
      </c>
      <c r="ACF4">
        <v>22.550892779691321</v>
      </c>
      <c r="ACG4">
        <v>22.462073178050598</v>
      </c>
      <c r="ACH4">
        <v>22.348962952173459</v>
      </c>
      <c r="ACI4">
        <v>22.243331687128482</v>
      </c>
      <c r="ACJ4">
        <v>22.163595093664949</v>
      </c>
      <c r="ACK4">
        <v>22.098654134807539</v>
      </c>
      <c r="ACL4">
        <v>22.007761296354651</v>
      </c>
      <c r="ACM4">
        <v>21.888117834761029</v>
      </c>
      <c r="ACN4">
        <v>21.539615338783278</v>
      </c>
      <c r="ACO4">
        <v>21.058453661572639</v>
      </c>
      <c r="ACP4">
        <v>20.77419246286102</v>
      </c>
      <c r="ACQ4">
        <v>20.600434833260191</v>
      </c>
      <c r="ACR4">
        <v>20.498119335667141</v>
      </c>
      <c r="ACS4">
        <v>20.23245076463482</v>
      </c>
      <c r="ACT4">
        <v>20.10260842193783</v>
      </c>
      <c r="ACU4">
        <v>19.941904294148529</v>
      </c>
      <c r="ACV4">
        <v>19.757664492315619</v>
      </c>
      <c r="ACW4">
        <v>19.46497076860738</v>
      </c>
      <c r="ACX4">
        <v>19.358543094843721</v>
      </c>
      <c r="ACY4">
        <v>19.258237493242799</v>
      </c>
      <c r="ACZ4">
        <v>19.14163923148341</v>
      </c>
      <c r="ADA4">
        <v>19.02772231317433</v>
      </c>
      <c r="ADB4">
        <v>18.931160872986581</v>
      </c>
      <c r="ADC4">
        <v>18.835379116649531</v>
      </c>
      <c r="ADD4">
        <v>18.730839023167981</v>
      </c>
      <c r="ADE4">
        <v>18.582670943309619</v>
      </c>
      <c r="ADF4">
        <v>18.485943562311231</v>
      </c>
      <c r="ADG4">
        <v>18.38964649169646</v>
      </c>
      <c r="ADH4">
        <v>18.294550719443759</v>
      </c>
      <c r="ADI4">
        <v>18.184018239306759</v>
      </c>
      <c r="ADJ4">
        <v>18.08781146097283</v>
      </c>
      <c r="ADK4">
        <v>17.991069718415119</v>
      </c>
      <c r="ADL4">
        <v>17.853063084360471</v>
      </c>
      <c r="ADM4">
        <v>17.695074999659418</v>
      </c>
      <c r="ADN4">
        <v>17.59627076377642</v>
      </c>
      <c r="ADO4">
        <v>17.49757592634991</v>
      </c>
      <c r="ADP4">
        <v>17.389606387225228</v>
      </c>
      <c r="ADQ4">
        <v>17.257325317664769</v>
      </c>
      <c r="ADR4">
        <v>17.153329608674401</v>
      </c>
      <c r="ADS4">
        <v>17.033096466749061</v>
      </c>
      <c r="ADT4">
        <v>16.906848597477619</v>
      </c>
      <c r="ADU4">
        <v>16.83788955858677</v>
      </c>
      <c r="ADV4">
        <v>16.73993321654979</v>
      </c>
      <c r="ADW4">
        <v>16.638474460594519</v>
      </c>
      <c r="ADX4">
        <v>16.537951382524799</v>
      </c>
      <c r="ADY4">
        <v>16.496555164176272</v>
      </c>
      <c r="ADZ4">
        <v>16.397314189127499</v>
      </c>
      <c r="AEA4">
        <v>16.295920750769991</v>
      </c>
      <c r="AEB4">
        <v>16.19782596494283</v>
      </c>
      <c r="AEC4">
        <v>16.10590941577092</v>
      </c>
      <c r="AED4">
        <v>16.005337186581901</v>
      </c>
      <c r="AEE4">
        <v>15.904286158920829</v>
      </c>
      <c r="AEF4">
        <v>15.80373172109598</v>
      </c>
      <c r="AEG4">
        <v>15.71200574658995</v>
      </c>
      <c r="AEH4">
        <v>15.610095008040281</v>
      </c>
      <c r="AEI4">
        <v>15.50819398822153</v>
      </c>
      <c r="AEJ4">
        <v>15.40140308428181</v>
      </c>
      <c r="AEK4">
        <v>15.29873462525269</v>
      </c>
      <c r="AEL4">
        <v>15.19748143663387</v>
      </c>
      <c r="AEM4">
        <v>15.09575692162143</v>
      </c>
      <c r="AEN4">
        <v>14.997255607333789</v>
      </c>
      <c r="AEO4">
        <v>14.91476162643996</v>
      </c>
      <c r="AEP4">
        <v>14.822902286952459</v>
      </c>
      <c r="AEQ4">
        <v>14.723589021614981</v>
      </c>
      <c r="AER4">
        <v>14.65180287044006</v>
      </c>
      <c r="AES4">
        <v>14.700780815526709</v>
      </c>
      <c r="AET4">
        <v>14.67762201904354</v>
      </c>
      <c r="AEU4">
        <v>14.587311558139669</v>
      </c>
      <c r="AEV4">
        <v>14.50136514116352</v>
      </c>
      <c r="AEW4">
        <v>14.37604973938063</v>
      </c>
      <c r="AEX4">
        <v>14.279245453821311</v>
      </c>
      <c r="AEY4">
        <v>14.185104786331509</v>
      </c>
      <c r="AEZ4">
        <v>14.09264525826989</v>
      </c>
      <c r="AFA4">
        <v>13.94901510906376</v>
      </c>
      <c r="AFB4">
        <v>13.85646930527346</v>
      </c>
      <c r="AFC4">
        <v>13.765301711500371</v>
      </c>
      <c r="AFD4">
        <v>13.67746899408929</v>
      </c>
      <c r="AFE4">
        <v>13.59503157508043</v>
      </c>
      <c r="AFF4">
        <v>13.505434761506329</v>
      </c>
      <c r="AFG4">
        <v>13.416241032373341</v>
      </c>
      <c r="AFH4">
        <v>13.33451617269349</v>
      </c>
      <c r="AFI4">
        <v>13.28735281636677</v>
      </c>
      <c r="AFJ4">
        <v>13.31592011187122</v>
      </c>
      <c r="AFK4">
        <v>13.38143560622944</v>
      </c>
      <c r="AFL4">
        <v>13.432171654234329</v>
      </c>
      <c r="AFM4">
        <v>14.202940723267609</v>
      </c>
      <c r="AFN4">
        <v>14.334020163825249</v>
      </c>
      <c r="AFO4">
        <v>14.26969918868631</v>
      </c>
      <c r="AFP4">
        <v>14.206578225500991</v>
      </c>
      <c r="AFQ4">
        <v>14.119595535412049</v>
      </c>
      <c r="AFR4">
        <v>14.04036890452349</v>
      </c>
      <c r="AFS4">
        <v>13.97000298652884</v>
      </c>
      <c r="AFT4">
        <v>13.87643011441423</v>
      </c>
      <c r="AFU4">
        <v>13.65624861497599</v>
      </c>
      <c r="AFV4">
        <v>13.508307532258719</v>
      </c>
      <c r="AFW4">
        <v>13.428550493948149</v>
      </c>
      <c r="AFX4">
        <v>13.332943997964771</v>
      </c>
      <c r="AFY4">
        <v>13.238231531144979</v>
      </c>
      <c r="AFZ4">
        <v>13.165515493365829</v>
      </c>
      <c r="AGA4">
        <v>13.09505950977818</v>
      </c>
      <c r="AGB4">
        <v>13.02135575031855</v>
      </c>
      <c r="AGC4">
        <v>12.943713277323059</v>
      </c>
      <c r="AGD4">
        <v>12.873539411562289</v>
      </c>
      <c r="AGE4">
        <v>12.80575179944263</v>
      </c>
      <c r="AGF4">
        <v>12.73346885688464</v>
      </c>
      <c r="AGG4">
        <v>12.66859767896767</v>
      </c>
      <c r="AGH4">
        <v>12.689732934705541</v>
      </c>
      <c r="AGI4">
        <v>12.648059706749439</v>
      </c>
      <c r="AGJ4">
        <v>12.625893921071039</v>
      </c>
      <c r="AGK4">
        <v>12.654629781096711</v>
      </c>
      <c r="AGL4">
        <v>12.513779599790061</v>
      </c>
      <c r="AGM4">
        <v>12.300510937725379</v>
      </c>
      <c r="AGN4">
        <v>12.105030583854591</v>
      </c>
      <c r="AGO4">
        <v>11.200519591672149</v>
      </c>
      <c r="AGP4">
        <v>10.935755972680781</v>
      </c>
      <c r="AGQ4">
        <v>10.888191523462121</v>
      </c>
      <c r="AGR4">
        <v>10.838088059393719</v>
      </c>
      <c r="AGS4">
        <v>10.973178699290379</v>
      </c>
      <c r="AGT4">
        <v>11.15874653799807</v>
      </c>
      <c r="AGU4">
        <v>11.156647353862169</v>
      </c>
      <c r="AGV4">
        <v>11.09738709036511</v>
      </c>
      <c r="AGW4">
        <v>11.07471314211096</v>
      </c>
      <c r="AGX4">
        <v>11.12471938643171</v>
      </c>
      <c r="AGY4">
        <v>11.2018167494292</v>
      </c>
      <c r="AGZ4">
        <v>11.19728911392772</v>
      </c>
      <c r="AHA4">
        <v>11.17984287636985</v>
      </c>
      <c r="AHB4">
        <v>11.254476853728899</v>
      </c>
      <c r="AHC4">
        <v>11.629809738156361</v>
      </c>
      <c r="AHD4">
        <v>12.231650158245211</v>
      </c>
      <c r="AHE4">
        <v>12.852196025517349</v>
      </c>
      <c r="AHF4">
        <v>12.99622794898829</v>
      </c>
      <c r="AHG4">
        <v>12.952929757054539</v>
      </c>
      <c r="AHH4">
        <v>12.906018460555931</v>
      </c>
      <c r="AHI4">
        <v>12.84240208894089</v>
      </c>
      <c r="AHJ4">
        <v>12.706665871462389</v>
      </c>
      <c r="AHK4">
        <v>12.63476020431194</v>
      </c>
      <c r="AHL4">
        <v>12.543140431941611</v>
      </c>
      <c r="AHM4">
        <v>12.360852996316559</v>
      </c>
      <c r="AHN4">
        <v>12.27875823467679</v>
      </c>
      <c r="AHO4">
        <v>12.233149417472539</v>
      </c>
      <c r="AHP4">
        <v>12.19225753464633</v>
      </c>
      <c r="AHQ4">
        <v>12.16084815174915</v>
      </c>
      <c r="AHR4">
        <v>12.163016110746961</v>
      </c>
      <c r="AHS4">
        <v>12.14200247841179</v>
      </c>
      <c r="AHT4">
        <v>12.152516273806921</v>
      </c>
      <c r="AHU4">
        <v>11.94256796534183</v>
      </c>
      <c r="AHV4">
        <v>11.655836832806649</v>
      </c>
      <c r="AHW4">
        <v>11.553479731137751</v>
      </c>
      <c r="AHX4">
        <v>11.516452604766011</v>
      </c>
      <c r="AHY4">
        <v>11.443283974163711</v>
      </c>
      <c r="AHZ4">
        <v>11.295133625761171</v>
      </c>
      <c r="AIA4">
        <v>11.119977370727121</v>
      </c>
      <c r="AIB4">
        <v>11.028916396407331</v>
      </c>
      <c r="AIC4">
        <v>10.951716642764019</v>
      </c>
      <c r="AID4">
        <v>10.783598807784371</v>
      </c>
      <c r="AIE4">
        <v>10.315222002505809</v>
      </c>
      <c r="AIF4">
        <v>9.6210552507466574</v>
      </c>
      <c r="AIG4">
        <v>8.9085590909549275</v>
      </c>
      <c r="AIH4">
        <v>8.6748089429988404</v>
      </c>
      <c r="AII4">
        <v>8.6292063835152337</v>
      </c>
      <c r="AIJ4">
        <v>8.5865680710337386</v>
      </c>
      <c r="AIK4">
        <v>8.5456476505847174</v>
      </c>
      <c r="AIL4">
        <v>8.5081089233804175</v>
      </c>
      <c r="AIM4">
        <v>8.4717137250340144</v>
      </c>
      <c r="AIN4">
        <v>8.4464754524028294</v>
      </c>
      <c r="AIO4">
        <v>8.4485136996154484</v>
      </c>
      <c r="AIP4">
        <v>8.4306697268305033</v>
      </c>
      <c r="AIQ4">
        <v>8.4370385844072491</v>
      </c>
      <c r="AIR4">
        <v>8.6993667054492558</v>
      </c>
      <c r="AIS4">
        <v>8.9530941708737917</v>
      </c>
      <c r="AIT4">
        <v>8.9296383919421505</v>
      </c>
      <c r="AIU4">
        <v>8.8831803227956332</v>
      </c>
      <c r="AIV4">
        <v>8.7799241699474866</v>
      </c>
      <c r="AIW4">
        <v>8.7133814901558129</v>
      </c>
      <c r="AIX4">
        <v>8.6755376786691034</v>
      </c>
      <c r="AIY4">
        <v>8.6391546043202592</v>
      </c>
      <c r="AIZ4">
        <v>8.5936195053055986</v>
      </c>
      <c r="AJA4">
        <v>8.5550372703390174</v>
      </c>
      <c r="AJB4">
        <v>8.5212996855418464</v>
      </c>
      <c r="AJC4">
        <v>8.4881787862497049</v>
      </c>
      <c r="AJD4">
        <v>8.453772550086855</v>
      </c>
      <c r="AJE4">
        <v>8.4203188763587757</v>
      </c>
      <c r="AJF4">
        <v>8.3874203712666802</v>
      </c>
      <c r="AJG4">
        <v>8.3559767031026837</v>
      </c>
      <c r="AJH4">
        <v>8.3277374446322749</v>
      </c>
      <c r="AJI4">
        <v>8.3083079794900279</v>
      </c>
      <c r="AJJ4">
        <v>8.2813745899074362</v>
      </c>
      <c r="AJK4">
        <v>8.2499552698912293</v>
      </c>
      <c r="AJL4">
        <v>8.2408100078202136</v>
      </c>
      <c r="AJM4">
        <v>8.3526902466642916</v>
      </c>
      <c r="AJN4">
        <v>8.4544393103037212</v>
      </c>
      <c r="AJO4">
        <v>8.852191239135939</v>
      </c>
      <c r="AJP4">
        <v>9.2195443071566299</v>
      </c>
      <c r="AJQ4">
        <v>9.3681442500041054</v>
      </c>
      <c r="AJR4">
        <v>9.3791491341191513</v>
      </c>
      <c r="AJS4">
        <v>9.3325788369087412</v>
      </c>
      <c r="AJT4">
        <v>9.0377982070251477</v>
      </c>
      <c r="AJU4">
        <v>8.819543015451309</v>
      </c>
      <c r="AJV4">
        <v>8.7342417542180666</v>
      </c>
      <c r="AJW4">
        <v>8.6741698019221385</v>
      </c>
      <c r="AJX4">
        <v>8.7136115943925994</v>
      </c>
      <c r="AJY4">
        <v>8.9758889362811853</v>
      </c>
      <c r="AJZ4">
        <v>9.1339154111595828</v>
      </c>
      <c r="AKA4">
        <v>9.3438333572958783</v>
      </c>
      <c r="AKB4">
        <v>9.5408678110003269</v>
      </c>
      <c r="AKC4">
        <v>9.6578147210289291</v>
      </c>
      <c r="AKD4">
        <v>9.6522085695091846</v>
      </c>
      <c r="AKE4">
        <v>9.6305806080459107</v>
      </c>
      <c r="AKF4">
        <v>9.6131792329994941</v>
      </c>
      <c r="AKG4">
        <v>9.6000555595897339</v>
      </c>
      <c r="AKH4">
        <v>9.5768547192079954</v>
      </c>
      <c r="AKI4">
        <v>9.5531939168232185</v>
      </c>
      <c r="AKJ4">
        <v>9.5289050926599668</v>
      </c>
      <c r="AKK4">
        <v>9.4972678092069049</v>
      </c>
      <c r="AKL4">
        <v>9.471557828506338</v>
      </c>
      <c r="AKM4">
        <v>9.4509953894726184</v>
      </c>
      <c r="AKN4">
        <v>9.410803517081888</v>
      </c>
      <c r="AKO4">
        <v>9.2614509698785614</v>
      </c>
      <c r="AKP4">
        <v>9.1702793388375756</v>
      </c>
      <c r="AKQ4">
        <v>8.8874811308893911</v>
      </c>
      <c r="AKR4">
        <v>8.5943093924343348</v>
      </c>
      <c r="AKS4">
        <v>8.4922147619187207</v>
      </c>
      <c r="AKT4">
        <v>8.4404591534450262</v>
      </c>
      <c r="AKU4">
        <v>8.3971718602611833</v>
      </c>
      <c r="AKV4">
        <v>8.3454669009658335</v>
      </c>
      <c r="AKW4">
        <v>8.2049974250775417</v>
      </c>
      <c r="AKX4">
        <v>8.1808080767127169</v>
      </c>
      <c r="AKY4">
        <v>8.1579163650178064</v>
      </c>
      <c r="AKZ4">
        <v>8.0618907249202607</v>
      </c>
      <c r="ALA4">
        <v>7.7536001310436564</v>
      </c>
      <c r="ALB4">
        <v>7.5495540601176856</v>
      </c>
      <c r="ALC4">
        <v>7.2954824932182616</v>
      </c>
      <c r="ALD4">
        <v>7.0547340794581306</v>
      </c>
      <c r="ALE4">
        <v>6.8938187912102213</v>
      </c>
      <c r="ALF4">
        <v>6.8557446278034826</v>
      </c>
      <c r="ALG4">
        <v>6.8341559518249797</v>
      </c>
      <c r="ALH4">
        <v>6.8087223152752232</v>
      </c>
      <c r="ALI4">
        <v>6.7792729902212088</v>
      </c>
      <c r="ALJ4">
        <v>6.7603477242846859</v>
      </c>
      <c r="ALK4">
        <v>6.7413858517712528</v>
      </c>
      <c r="ALL4">
        <v>6.7305087678513509</v>
      </c>
      <c r="ALM4">
        <v>6.749618317349694</v>
      </c>
      <c r="ALN4">
        <v>6.7322987154775777</v>
      </c>
      <c r="ALO4">
        <v>0</v>
      </c>
      <c r="ALP4">
        <v>0</v>
      </c>
      <c r="ALQ4">
        <v>6.7240836844504503</v>
      </c>
      <c r="ALR4">
        <v>0</v>
      </c>
      <c r="ALS4">
        <v>0</v>
      </c>
      <c r="ALT4">
        <v>0</v>
      </c>
      <c r="ALU4">
        <v>0</v>
      </c>
      <c r="ALV4">
        <v>7.024730142535061</v>
      </c>
      <c r="ALW4">
        <v>7.733978364875302</v>
      </c>
      <c r="ALX4">
        <v>7.7806446618613787</v>
      </c>
      <c r="ALY4">
        <v>7.7685919020311411</v>
      </c>
      <c r="ALZ4">
        <v>7.7819491400394254</v>
      </c>
      <c r="AMA4">
        <v>7.8164517135362042</v>
      </c>
      <c r="AMB4">
        <v>7.9661509489254749</v>
      </c>
      <c r="AMC4">
        <v>8.1791942413202552</v>
      </c>
      <c r="AMD4">
        <v>8.2158057954641244</v>
      </c>
      <c r="AME4">
        <v>8.2901474595070255</v>
      </c>
      <c r="AMF4">
        <v>8.3192412241993825</v>
      </c>
      <c r="AMG4">
        <v>8.4302137384600062</v>
      </c>
      <c r="AMH4">
        <v>8.5958903920179424</v>
      </c>
      <c r="AMI4">
        <v>8.7810857362423338</v>
      </c>
      <c r="AMJ4">
        <v>9.4184557604205708</v>
      </c>
      <c r="AMK4">
        <v>9.9334071859189912</v>
      </c>
      <c r="AML4">
        <v>10.06284935311327</v>
      </c>
      <c r="AMM4">
        <v>10.196626555157341</v>
      </c>
      <c r="AMN4">
        <v>10.34684687519227</v>
      </c>
      <c r="AMO4">
        <v>10.42798879859528</v>
      </c>
      <c r="AMP4">
        <v>10.41885890594299</v>
      </c>
      <c r="AMQ4">
        <v>10.41036380638216</v>
      </c>
      <c r="AMR4">
        <v>10.466918802107729</v>
      </c>
      <c r="AMS4">
        <v>10.489347069872251</v>
      </c>
      <c r="AMT4">
        <v>10.436124729016649</v>
      </c>
      <c r="AMU4">
        <v>10.3226154746338</v>
      </c>
      <c r="AMV4">
        <v>10.32564746121874</v>
      </c>
      <c r="AMW4">
        <v>10.425617895031809</v>
      </c>
      <c r="AMX4">
        <v>9.9791090246307892</v>
      </c>
      <c r="AMY4">
        <v>9.3021041186842019</v>
      </c>
      <c r="AMZ4">
        <v>9.3038750509121364</v>
      </c>
      <c r="ANA4">
        <v>9.7040643568849205</v>
      </c>
      <c r="ANB4">
        <v>10.12965002571379</v>
      </c>
      <c r="ANC4">
        <v>10.406733744007671</v>
      </c>
      <c r="AND4">
        <v>10.31570331047886</v>
      </c>
      <c r="ANE4">
        <v>10.114459053709879</v>
      </c>
      <c r="ANF4">
        <v>10.62421824510111</v>
      </c>
      <c r="ANG4">
        <v>11.5445530511049</v>
      </c>
      <c r="ANH4">
        <v>12.278144907826009</v>
      </c>
      <c r="ANI4">
        <v>12.652184961204259</v>
      </c>
      <c r="ANJ4">
        <v>13.210752357784701</v>
      </c>
      <c r="ANK4">
        <v>13.4800859885148</v>
      </c>
      <c r="ANL4">
        <v>12.92596025333293</v>
      </c>
      <c r="ANM4">
        <v>12.420342418452661</v>
      </c>
      <c r="ANN4">
        <v>12.30435616545104</v>
      </c>
      <c r="ANO4">
        <v>12.19369428566303</v>
      </c>
      <c r="ANP4">
        <v>12.070728313303061</v>
      </c>
      <c r="ANQ4">
        <v>11.98613800024158</v>
      </c>
      <c r="ANR4">
        <v>12.04427867268296</v>
      </c>
      <c r="ANS4">
        <v>12.08156952443883</v>
      </c>
      <c r="ANT4">
        <v>12.05125217928275</v>
      </c>
      <c r="ANU4">
        <v>12.00829373543344</v>
      </c>
      <c r="ANV4">
        <v>12.01705650070881</v>
      </c>
      <c r="ANW4">
        <v>11.978761106137039</v>
      </c>
      <c r="ANX4">
        <v>11.94291785058606</v>
      </c>
      <c r="ANY4">
        <v>11.76229257914971</v>
      </c>
      <c r="ANZ4">
        <v>11.707266859038651</v>
      </c>
      <c r="AOA4">
        <v>11.684253373953149</v>
      </c>
      <c r="AOB4">
        <v>11.644811248539369</v>
      </c>
      <c r="AOC4">
        <v>11.264474046715691</v>
      </c>
      <c r="AOD4">
        <v>10.832218882498671</v>
      </c>
      <c r="AOE4">
        <v>10.52941111602099</v>
      </c>
      <c r="AOF4">
        <v>10.4831274311965</v>
      </c>
      <c r="AOG4">
        <v>10.481386642447349</v>
      </c>
      <c r="AOH4">
        <v>9.9479747843462203</v>
      </c>
      <c r="AOI4">
        <v>8.966449155868359</v>
      </c>
      <c r="AOJ4">
        <v>8.218657665074053</v>
      </c>
      <c r="AOK4">
        <v>7.7533390990443563</v>
      </c>
      <c r="AOL4">
        <v>7.0556805077110214</v>
      </c>
      <c r="AOM4">
        <v>0</v>
      </c>
      <c r="AON4">
        <v>0</v>
      </c>
      <c r="AOO4">
        <v>6.9627287538748011</v>
      </c>
      <c r="AOP4">
        <v>7.0454984990773664</v>
      </c>
      <c r="AOQ4">
        <v>7.1514084497390238</v>
      </c>
      <c r="AOR4">
        <v>7.2120435115117374</v>
      </c>
      <c r="AOS4">
        <v>7.288277578098727</v>
      </c>
      <c r="AOT4">
        <v>7.2674873684946704</v>
      </c>
      <c r="AOU4">
        <v>7.2566161177595649</v>
      </c>
      <c r="AOV4">
        <v>7.2323468544037564</v>
      </c>
      <c r="AOW4">
        <v>7.2307003766400033</v>
      </c>
      <c r="AOX4">
        <v>7.2346137246877031</v>
      </c>
      <c r="AOY4">
        <v>7.26155700121127</v>
      </c>
      <c r="AOZ4">
        <v>7.2640327398351321</v>
      </c>
      <c r="APA4">
        <v>7.2952239003962243</v>
      </c>
      <c r="APB4">
        <v>7.4080931387427578</v>
      </c>
      <c r="APC4">
        <v>7.5366210501251647</v>
      </c>
      <c r="APD4">
        <v>7.5581418677948244</v>
      </c>
      <c r="APE4">
        <v>7.5803809816268419</v>
      </c>
      <c r="APF4">
        <v>7.5840034745447298</v>
      </c>
      <c r="APG4">
        <v>7.5849774169345272</v>
      </c>
      <c r="APH4">
        <v>7.596475869134367</v>
      </c>
      <c r="API4">
        <v>7.6033582324841147</v>
      </c>
      <c r="APJ4">
        <v>7.6064569184279556</v>
      </c>
      <c r="APK4">
        <v>7.6041882875818718</v>
      </c>
      <c r="APL4">
        <v>7.599893846172006</v>
      </c>
      <c r="APM4">
        <v>7.5915906247665976</v>
      </c>
      <c r="APN4">
        <v>7.577554633193011</v>
      </c>
      <c r="APO4">
        <v>7.5594036639247024</v>
      </c>
      <c r="APP4">
        <v>7.462547090808644</v>
      </c>
      <c r="APQ4">
        <v>7.1649258972578176</v>
      </c>
      <c r="APR4">
        <v>7.0918536399636398</v>
      </c>
      <c r="APS4">
        <v>7.0318908793879062</v>
      </c>
      <c r="APT4">
        <v>6.9886099041118319</v>
      </c>
      <c r="APU4">
        <v>6.9114384767469303</v>
      </c>
      <c r="APV4">
        <v>6.9450308689526619</v>
      </c>
      <c r="APW4">
        <v>7.1608364128995454</v>
      </c>
      <c r="APX4">
        <v>7.4425884886272451</v>
      </c>
      <c r="APY4">
        <v>7.5617106966149477</v>
      </c>
      <c r="APZ4">
        <v>7.7494750236096976</v>
      </c>
      <c r="AQA4">
        <v>7.8861012400120458</v>
      </c>
      <c r="AQB4">
        <v>7.9144859220717807</v>
      </c>
      <c r="AQC4">
        <v>7.8870298151374243</v>
      </c>
      <c r="AQD4">
        <v>7.7769483267813788</v>
      </c>
      <c r="AQE4">
        <v>7.6431170120459653</v>
      </c>
      <c r="AQF4">
        <v>7.6172720767574624</v>
      </c>
      <c r="AQG4">
        <v>7.5905119284759976</v>
      </c>
      <c r="AQH4">
        <v>7.5813352438340971</v>
      </c>
      <c r="AQI4">
        <v>7.5728806891898266</v>
      </c>
      <c r="AQJ4">
        <v>7.5536654748619743</v>
      </c>
      <c r="AQK4">
        <v>7.5453913107848907</v>
      </c>
      <c r="AQL4">
        <v>7.5474754431170634</v>
      </c>
      <c r="AQM4">
        <v>7.5799925488400177</v>
      </c>
      <c r="AQN4">
        <v>7.5979226676775964</v>
      </c>
      <c r="AQO4">
        <v>7.6131689958916562</v>
      </c>
      <c r="AQP4">
        <v>7.6565264796924328</v>
      </c>
      <c r="AQQ4">
        <v>7.8279355571419993</v>
      </c>
      <c r="AQR4">
        <v>8.4491237036182909</v>
      </c>
      <c r="AQS4">
        <v>8.762372065158587</v>
      </c>
      <c r="AQT4">
        <v>8.8346472495520967</v>
      </c>
      <c r="AQU4">
        <v>8.8409029330143625</v>
      </c>
      <c r="AQV4">
        <v>8.9133156103399624</v>
      </c>
      <c r="AQW4">
        <v>9.4562298250607189</v>
      </c>
      <c r="AQX4">
        <v>9.4833423631490561</v>
      </c>
      <c r="AQY4">
        <v>9.2985754509069487</v>
      </c>
      <c r="AQZ4">
        <v>9.1231063687067415</v>
      </c>
      <c r="ARA4">
        <v>9.0951168301494842</v>
      </c>
      <c r="ARB4">
        <v>9.0755168606416987</v>
      </c>
      <c r="ARC4">
        <v>8.9376707876421779</v>
      </c>
      <c r="ARD4">
        <v>8.9483018011456288</v>
      </c>
      <c r="ARE4">
        <v>8.9664345339808129</v>
      </c>
      <c r="ARF4">
        <v>8.9676749912440883</v>
      </c>
      <c r="ARG4">
        <v>9.0147043185837639</v>
      </c>
      <c r="ARH4">
        <v>9.0786755043876042</v>
      </c>
      <c r="ARI4">
        <v>9.1010690678311637</v>
      </c>
      <c r="ARJ4">
        <v>9.1293773108248963</v>
      </c>
      <c r="ARK4">
        <v>9.2230737697064669</v>
      </c>
      <c r="ARL4">
        <v>9.4243548130655501</v>
      </c>
      <c r="ARM4">
        <v>9.9396182512920834</v>
      </c>
      <c r="ARN4">
        <v>12.647646154020251</v>
      </c>
      <c r="ARO4">
        <v>13.10358271205958</v>
      </c>
      <c r="ARP4">
        <v>13.172738792514689</v>
      </c>
      <c r="ARQ4">
        <v>13.198581672926791</v>
      </c>
      <c r="ARR4">
        <v>13.18403080422722</v>
      </c>
      <c r="ARS4">
        <v>13.10026539715361</v>
      </c>
      <c r="ART4">
        <v>12.50818107673259</v>
      </c>
      <c r="ARU4">
        <v>12.22343715217343</v>
      </c>
      <c r="ARV4">
        <v>12.169347563557951</v>
      </c>
      <c r="ARW4">
        <v>12.126419459002859</v>
      </c>
      <c r="ARX4">
        <v>12.031982299332389</v>
      </c>
      <c r="ARY4">
        <v>11.480856629034101</v>
      </c>
      <c r="ARZ4">
        <v>11.418084323335931</v>
      </c>
      <c r="ASA4">
        <v>11.39496793708615</v>
      </c>
      <c r="ASB4">
        <v>11.295783205550119</v>
      </c>
      <c r="ASC4">
        <v>11.21651856943188</v>
      </c>
      <c r="ASD4">
        <v>11.061275356374781</v>
      </c>
      <c r="ASE4">
        <v>11.051109078828709</v>
      </c>
      <c r="ASF4">
        <v>11.124509903468621</v>
      </c>
      <c r="ASG4">
        <v>11.20926482799393</v>
      </c>
      <c r="ASH4">
        <v>11.249252025072121</v>
      </c>
      <c r="ASI4">
        <v>11.224098665380691</v>
      </c>
      <c r="ASJ4">
        <v>11.17808167572503</v>
      </c>
      <c r="ASK4">
        <v>11.174525754239459</v>
      </c>
      <c r="ASL4">
        <v>11.16691785160199</v>
      </c>
      <c r="ASM4">
        <v>11.09435917646352</v>
      </c>
      <c r="ASN4">
        <v>10.91420323097657</v>
      </c>
      <c r="ASO4">
        <v>10.41637019131478</v>
      </c>
      <c r="ASP4">
        <v>7.7328889844601481</v>
      </c>
      <c r="ASQ4">
        <v>7.3183560840125166</v>
      </c>
      <c r="ASR4">
        <v>7.4058562462011874</v>
      </c>
      <c r="ASS4">
        <v>7.4921381129203981</v>
      </c>
      <c r="AST4">
        <v>7.7154550986897492</v>
      </c>
      <c r="ASU4">
        <v>7.8589836788632086</v>
      </c>
      <c r="ASV4">
        <v>7.8652292910364379</v>
      </c>
      <c r="ASW4">
        <v>7.8625724244128357</v>
      </c>
      <c r="ASX4">
        <v>7.8589533176671562</v>
      </c>
      <c r="ASY4">
        <v>7.8651227255762226</v>
      </c>
      <c r="ASZ4">
        <v>7.8832383563026998</v>
      </c>
      <c r="ATA4">
        <v>7.9044502482552401</v>
      </c>
      <c r="ATB4">
        <v>7.9502652183672886</v>
      </c>
      <c r="ATC4">
        <v>7.994022838286531</v>
      </c>
      <c r="ATD4">
        <v>8.0161456389913397</v>
      </c>
      <c r="ATE4">
        <v>8.0432403216193187</v>
      </c>
      <c r="ATF4">
        <v>8.0889248388637895</v>
      </c>
      <c r="ATG4">
        <v>8.2974967085106126</v>
      </c>
      <c r="ATH4">
        <v>8.291481663679809</v>
      </c>
      <c r="ATI4">
        <v>8.502577666820704</v>
      </c>
      <c r="ATJ4">
        <v>8.560440339718447</v>
      </c>
      <c r="ATK4">
        <v>8.6414205545798204</v>
      </c>
      <c r="ATL4">
        <v>8.6973732973558793</v>
      </c>
      <c r="ATM4">
        <v>8.7212069215572328</v>
      </c>
      <c r="ATN4">
        <v>8.8723737177828585</v>
      </c>
      <c r="ATO4">
        <v>9.0287973959004812</v>
      </c>
      <c r="ATP4">
        <v>9.1416102947185571</v>
      </c>
      <c r="ATQ4">
        <v>9.1965699247232404</v>
      </c>
      <c r="ATR4">
        <v>9.2779430271084191</v>
      </c>
      <c r="ATS4">
        <v>9.3221090221340361</v>
      </c>
      <c r="ATT4">
        <v>9.2440667001854937</v>
      </c>
      <c r="ATU4">
        <v>9.152979610588508</v>
      </c>
      <c r="ATV4">
        <v>8.931745641039802</v>
      </c>
      <c r="ATW4">
        <v>8.7318896791407745</v>
      </c>
      <c r="ATX4">
        <v>8.7316797529930685</v>
      </c>
      <c r="ATY4">
        <v>8.7414556682961404</v>
      </c>
      <c r="ATZ4">
        <v>8.7532021157143198</v>
      </c>
      <c r="AUA4">
        <v>8.768164761516001</v>
      </c>
      <c r="AUB4">
        <v>8.7768673899808665</v>
      </c>
      <c r="AUC4">
        <v>8.7842713939116983</v>
      </c>
      <c r="AUD4">
        <v>8.7913381049273234</v>
      </c>
      <c r="AUE4">
        <v>9.0701505564075013</v>
      </c>
      <c r="AUF4">
        <v>9.2723008967846887</v>
      </c>
      <c r="AUG4">
        <v>9.298481709720555</v>
      </c>
      <c r="AUH4">
        <v>9.2984574502370076</v>
      </c>
      <c r="AUI4">
        <v>10.1381321901295</v>
      </c>
      <c r="AUJ4">
        <v>10.961253648148411</v>
      </c>
      <c r="AUK4">
        <v>10.76591869791017</v>
      </c>
      <c r="AUL4">
        <v>10.702641771739</v>
      </c>
      <c r="AUM4">
        <v>10.7716303875271</v>
      </c>
      <c r="AUN4">
        <v>10.950918432977669</v>
      </c>
      <c r="AUO4">
        <v>11.18141258513298</v>
      </c>
      <c r="AUP4">
        <v>11.298954036943179</v>
      </c>
      <c r="AUQ4">
        <v>11.24582476739775</v>
      </c>
      <c r="AUR4">
        <v>11.177347293100221</v>
      </c>
      <c r="AUS4">
        <v>11.2376165769523</v>
      </c>
      <c r="AUT4">
        <v>11.53868405826697</v>
      </c>
      <c r="AUU4">
        <v>11.7129328079823</v>
      </c>
      <c r="AUV4">
        <v>12.21544666434143</v>
      </c>
      <c r="AUW4">
        <v>12.730953845002571</v>
      </c>
      <c r="AUX4">
        <v>13.01593480766298</v>
      </c>
      <c r="AUY4">
        <v>13.109004280213981</v>
      </c>
      <c r="AUZ4">
        <v>13.22541796952984</v>
      </c>
      <c r="AVA4">
        <v>13.554736333284851</v>
      </c>
      <c r="AVB4">
        <v>14.064968745037479</v>
      </c>
      <c r="AVC4">
        <v>14.5045788369933</v>
      </c>
      <c r="AVD4">
        <v>14.60687012626139</v>
      </c>
      <c r="AVE4">
        <v>14.89475698487821</v>
      </c>
      <c r="AVF4">
        <v>15.56546514827769</v>
      </c>
      <c r="AVG4">
        <v>15.621785351534781</v>
      </c>
      <c r="AVH4">
        <v>15.56478163960908</v>
      </c>
      <c r="AVI4">
        <v>15.612761614323899</v>
      </c>
      <c r="AVJ4">
        <v>15.73190737342853</v>
      </c>
      <c r="AVK4">
        <v>14.854463994705959</v>
      </c>
      <c r="AVL4">
        <v>14.6313063424997</v>
      </c>
      <c r="AVM4">
        <v>15.036523411162131</v>
      </c>
      <c r="AVN4">
        <v>15.15545323306759</v>
      </c>
      <c r="AVO4">
        <v>15.12269494868009</v>
      </c>
      <c r="AVP4">
        <v>15.023576026312069</v>
      </c>
      <c r="AVQ4">
        <v>14.897369895006889</v>
      </c>
      <c r="AVR4">
        <v>14.7463104318091</v>
      </c>
      <c r="AVS4">
        <v>14.7658195357451</v>
      </c>
      <c r="AVT4">
        <v>14.86645720080493</v>
      </c>
      <c r="AVU4">
        <v>14.902901522548451</v>
      </c>
      <c r="AVV4">
        <v>14.66064463867095</v>
      </c>
      <c r="AVW4">
        <v>14.557229991911569</v>
      </c>
      <c r="AVX4">
        <v>14.13110137070084</v>
      </c>
      <c r="AVY4">
        <v>13.75030836240883</v>
      </c>
      <c r="AVZ4">
        <v>13.602297596690549</v>
      </c>
      <c r="AWA4">
        <v>13.647087875261979</v>
      </c>
      <c r="AWB4">
        <v>13.679195021423091</v>
      </c>
      <c r="AWC4">
        <v>13.517154949419091</v>
      </c>
      <c r="AWD4">
        <v>13.16482640002824</v>
      </c>
      <c r="AWE4">
        <v>12.8722873921112</v>
      </c>
      <c r="AWF4">
        <v>12.911607208569279</v>
      </c>
      <c r="AWG4">
        <v>12.774246014543319</v>
      </c>
      <c r="AWH4">
        <v>12.22712358082418</v>
      </c>
      <c r="AWI4">
        <v>12.02556097182832</v>
      </c>
      <c r="AWJ4">
        <v>12.04675831110265</v>
      </c>
      <c r="AWK4">
        <v>12.132729399806809</v>
      </c>
      <c r="AWL4">
        <v>12.14265061449893</v>
      </c>
      <c r="AWM4">
        <v>12.1492044115613</v>
      </c>
      <c r="AWN4">
        <v>11.64141918857772</v>
      </c>
      <c r="AWO4">
        <v>11.31454884038545</v>
      </c>
      <c r="AWP4">
        <v>11.35197793403932</v>
      </c>
      <c r="AWQ4">
        <v>11.412807479835619</v>
      </c>
      <c r="AWR4">
        <v>11.461180496536789</v>
      </c>
      <c r="AWS4">
        <v>11.52022414538788</v>
      </c>
      <c r="AWT4">
        <v>11.58616836313648</v>
      </c>
      <c r="AWU4">
        <v>11.648342641452579</v>
      </c>
      <c r="AWV4">
        <v>11.69668653867903</v>
      </c>
      <c r="AWW4">
        <v>11.77645690685886</v>
      </c>
      <c r="AWX4">
        <v>11.99094415789876</v>
      </c>
      <c r="AWY4">
        <v>12.15417087271177</v>
      </c>
      <c r="AWZ4">
        <v>12.26340584835744</v>
      </c>
      <c r="AXA4">
        <v>12.32558649951538</v>
      </c>
      <c r="AXB4">
        <v>12.37299852411757</v>
      </c>
      <c r="AXC4">
        <v>12.42163874264426</v>
      </c>
      <c r="AXD4">
        <v>12.464150360675839</v>
      </c>
      <c r="AXE4">
        <v>12.50015123896944</v>
      </c>
      <c r="AXF4">
        <v>12.535203184779281</v>
      </c>
      <c r="AXG4">
        <v>12.57967348650384</v>
      </c>
      <c r="AXH4">
        <v>12.63791976689979</v>
      </c>
      <c r="AXI4">
        <v>12.699901219576031</v>
      </c>
      <c r="AXJ4">
        <v>12.765017927994201</v>
      </c>
      <c r="AXK4">
        <v>12.83300632929077</v>
      </c>
      <c r="AXL4">
        <v>12.90077726018392</v>
      </c>
      <c r="AXM4">
        <v>12.99594689030485</v>
      </c>
      <c r="AXN4">
        <v>13.074219699208101</v>
      </c>
      <c r="AXO4">
        <v>13.13341815593029</v>
      </c>
      <c r="AXP4">
        <v>13.200183525532591</v>
      </c>
      <c r="AXQ4">
        <v>13.249716697232831</v>
      </c>
      <c r="AXR4">
        <v>13.281057708955791</v>
      </c>
      <c r="AXS4">
        <v>13.302824473103501</v>
      </c>
      <c r="AXT4">
        <v>13.319560063275951</v>
      </c>
      <c r="AXU4">
        <v>13.340184518559241</v>
      </c>
      <c r="AXV4">
        <v>13.362089364705749</v>
      </c>
      <c r="AXW4">
        <v>13.383775113529779</v>
      </c>
      <c r="AXX4">
        <v>13.395478895155209</v>
      </c>
      <c r="AXY4">
        <v>13.370533756298871</v>
      </c>
      <c r="AXZ4">
        <v>13.20962761229093</v>
      </c>
      <c r="AYA4">
        <v>13.08498154598562</v>
      </c>
      <c r="AYB4">
        <v>13.031794741129509</v>
      </c>
      <c r="AYC4">
        <v>13.029172128592821</v>
      </c>
      <c r="AYD4">
        <v>13.046444921173061</v>
      </c>
      <c r="AYE4">
        <v>13.066493883197399</v>
      </c>
      <c r="AYF4">
        <v>13.080682199175961</v>
      </c>
      <c r="AYG4">
        <v>13.08568909263472</v>
      </c>
      <c r="AYH4">
        <v>13.097434639065821</v>
      </c>
      <c r="AYI4">
        <v>13.106337009491201</v>
      </c>
      <c r="AYJ4">
        <v>13.10504854766031</v>
      </c>
      <c r="AYK4">
        <v>13.13755226311449</v>
      </c>
      <c r="AYL4">
        <v>13.195292619603631</v>
      </c>
      <c r="AYM4">
        <v>13.19224074962084</v>
      </c>
      <c r="AYN4">
        <v>13.18279261411926</v>
      </c>
      <c r="AYO4">
        <v>13.141324381118469</v>
      </c>
      <c r="AYP4">
        <v>13.114466893181341</v>
      </c>
      <c r="AYQ4">
        <v>13.10276445978109</v>
      </c>
      <c r="AYR4">
        <v>13.07762578231366</v>
      </c>
      <c r="AYS4">
        <v>13.071975740321211</v>
      </c>
      <c r="AYT4">
        <v>13.091817265482041</v>
      </c>
      <c r="AYU4">
        <v>13.11506400619851</v>
      </c>
      <c r="AYV4">
        <v>13.14007144021857</v>
      </c>
      <c r="AYW4">
        <v>13.156981471615611</v>
      </c>
      <c r="AYX4">
        <v>13.172416539089051</v>
      </c>
      <c r="AYY4">
        <v>13.187706993063101</v>
      </c>
      <c r="AYZ4">
        <v>13.20455079086245</v>
      </c>
      <c r="AZA4">
        <v>13.22247446063802</v>
      </c>
      <c r="AZB4">
        <v>13.23543984204554</v>
      </c>
      <c r="AZC4">
        <v>13.24785473021384</v>
      </c>
      <c r="AZD4">
        <v>13.26586395914341</v>
      </c>
      <c r="AZE4">
        <v>13.29558505073873</v>
      </c>
      <c r="AZF4">
        <v>13.318433655880151</v>
      </c>
      <c r="AZG4">
        <v>13.325556656562931</v>
      </c>
      <c r="AZH4">
        <v>13.33461671124361</v>
      </c>
      <c r="AZI4">
        <v>13.36638341196608</v>
      </c>
      <c r="AZJ4">
        <v>13.445471923331009</v>
      </c>
      <c r="AZK4">
        <v>13.47485424790073</v>
      </c>
      <c r="AZL4">
        <v>13.48388692727756</v>
      </c>
      <c r="AZM4">
        <v>13.445466195260311</v>
      </c>
      <c r="AZN4">
        <v>13.37958949996205</v>
      </c>
      <c r="AZO4">
        <v>13.368789089769921</v>
      </c>
      <c r="AZP4">
        <v>13.356613225156559</v>
      </c>
      <c r="AZQ4">
        <v>13.362332311670279</v>
      </c>
      <c r="AZR4">
        <v>13.38699776699176</v>
      </c>
      <c r="AZS4">
        <v>13.418771731177079</v>
      </c>
      <c r="AZT4">
        <v>13.45319099126276</v>
      </c>
      <c r="AZU4">
        <v>13.48599200729665</v>
      </c>
      <c r="AZV4">
        <v>13.531544856808249</v>
      </c>
      <c r="AZW4">
        <v>13.597822137644799</v>
      </c>
      <c r="AZX4">
        <v>13.69204598778092</v>
      </c>
      <c r="AZY4">
        <v>13.7546365566247</v>
      </c>
      <c r="AZZ4">
        <v>13.796019737452021</v>
      </c>
      <c r="BAA4">
        <v>13.818076202316041</v>
      </c>
      <c r="BAB4">
        <v>13.84367779863291</v>
      </c>
      <c r="BAC4">
        <v>13.865924401977921</v>
      </c>
      <c r="BAD4">
        <v>13.872640131945079</v>
      </c>
      <c r="BAE4">
        <v>13.877966016412589</v>
      </c>
      <c r="BAF4">
        <v>13.889492080149351</v>
      </c>
      <c r="BAG4">
        <v>13.88887208772895</v>
      </c>
      <c r="BAH4">
        <v>13.881971614555519</v>
      </c>
      <c r="BAI4">
        <v>13.885478499194431</v>
      </c>
      <c r="BAJ4">
        <v>13.89192255463561</v>
      </c>
      <c r="BAK4">
        <v>13.874091705189119</v>
      </c>
      <c r="BAL4">
        <v>13.803092969074759</v>
      </c>
      <c r="BAM4">
        <v>13.781629904424999</v>
      </c>
      <c r="BAN4">
        <v>13.78136895283235</v>
      </c>
      <c r="BAO4">
        <v>13.78808131947989</v>
      </c>
      <c r="BAP4">
        <v>13.791317264418041</v>
      </c>
      <c r="BAQ4">
        <v>13.79813215670548</v>
      </c>
      <c r="BAR4">
        <v>13.821752568296951</v>
      </c>
      <c r="BAS4">
        <v>13.840149401374561</v>
      </c>
      <c r="BAT4">
        <v>13.830085083778901</v>
      </c>
      <c r="BAU4">
        <v>13.806000657866081</v>
      </c>
      <c r="BAV4">
        <v>13.788615042802739</v>
      </c>
      <c r="BAW4">
        <v>13.76720892726034</v>
      </c>
      <c r="BAX4">
        <v>13.720957162595971</v>
      </c>
      <c r="BAY4">
        <v>13.658026162059709</v>
      </c>
      <c r="BAZ4">
        <v>13.57719347931879</v>
      </c>
      <c r="BBA4">
        <v>13.534723611527861</v>
      </c>
      <c r="BBB4">
        <v>13.501853482692621</v>
      </c>
      <c r="BBC4">
        <v>13.487553417595469</v>
      </c>
      <c r="BBD4">
        <v>13.478114785428501</v>
      </c>
      <c r="BBE4">
        <v>13.47308790051181</v>
      </c>
      <c r="BBF4">
        <v>13.473671866837639</v>
      </c>
      <c r="BBG4">
        <v>13.47557447305223</v>
      </c>
      <c r="BBH4">
        <v>13.472811426835451</v>
      </c>
      <c r="BBI4">
        <v>13.470621564905549</v>
      </c>
      <c r="BBJ4">
        <v>13.471204081231191</v>
      </c>
      <c r="BBK4">
        <v>13.48733782975413</v>
      </c>
      <c r="BBL4">
        <v>13.576936893117139</v>
      </c>
      <c r="BBM4">
        <v>13.643476153980471</v>
      </c>
      <c r="BBN4">
        <v>13.68396653168921</v>
      </c>
      <c r="BBO4">
        <v>13.726958166328631</v>
      </c>
      <c r="BBP4">
        <v>13.774608897680739</v>
      </c>
      <c r="BBQ4">
        <v>13.802012329894509</v>
      </c>
      <c r="BBR4">
        <v>13.8055077809036</v>
      </c>
      <c r="BBS4">
        <v>13.804015630414259</v>
      </c>
      <c r="BBT4">
        <v>13.787639480759321</v>
      </c>
      <c r="BBU4">
        <v>13.76569274199189</v>
      </c>
      <c r="BBV4">
        <v>13.76045768741478</v>
      </c>
      <c r="BBW4">
        <v>13.78394704448352</v>
      </c>
      <c r="BBX4">
        <v>13.80804804885042</v>
      </c>
      <c r="BBY4">
        <v>13.85624837388213</v>
      </c>
      <c r="BBZ4">
        <v>14.01065751369943</v>
      </c>
      <c r="BCA4">
        <v>14.090493550606841</v>
      </c>
      <c r="BCB4">
        <v>14.11130690345051</v>
      </c>
      <c r="BCC4">
        <v>14.11338125660083</v>
      </c>
      <c r="BCD4">
        <v>14.11926938204101</v>
      </c>
      <c r="BCE4">
        <v>14.12323516799577</v>
      </c>
      <c r="BCF4">
        <v>14.131973702837451</v>
      </c>
      <c r="BCG4">
        <v>14.15021849574836</v>
      </c>
      <c r="BCH4">
        <v>14.194363336388379</v>
      </c>
      <c r="BCI4">
        <v>14.38036919395895</v>
      </c>
      <c r="BCJ4">
        <v>14.571755381376679</v>
      </c>
      <c r="BCK4">
        <v>14.81128711693886</v>
      </c>
      <c r="BCL4">
        <v>14.88916934049201</v>
      </c>
      <c r="BCM4">
        <v>14.99873361945621</v>
      </c>
      <c r="BCN4">
        <v>15.11820323656508</v>
      </c>
      <c r="BCO4">
        <v>15.218797822171339</v>
      </c>
      <c r="BCP4">
        <v>15.25518225237046</v>
      </c>
      <c r="BCQ4">
        <v>15.238143918528131</v>
      </c>
      <c r="BCR4">
        <v>15.2194041851143</v>
      </c>
      <c r="BCS4">
        <v>15.223069126379031</v>
      </c>
      <c r="BCT4">
        <v>15.24963277500497</v>
      </c>
      <c r="BCU4">
        <v>15.28759468985864</v>
      </c>
      <c r="BCV4">
        <v>15.376167836897819</v>
      </c>
      <c r="BCW4">
        <v>15.638432479332209</v>
      </c>
      <c r="BCX4">
        <v>16.041913151547021</v>
      </c>
      <c r="BCY4">
        <v>16.132625309631969</v>
      </c>
      <c r="BCZ4">
        <v>16.160280612663112</v>
      </c>
      <c r="BDA4">
        <v>16.160192454142649</v>
      </c>
      <c r="BDB4">
        <v>16.041559993735671</v>
      </c>
      <c r="BDC4">
        <v>15.999013308339171</v>
      </c>
      <c r="BDD4">
        <v>16.006041349423072</v>
      </c>
      <c r="BDE4">
        <v>16.033406078480951</v>
      </c>
      <c r="BDF4">
        <v>16.069725251661851</v>
      </c>
      <c r="BDG4">
        <v>16.109948366562239</v>
      </c>
      <c r="BDH4">
        <v>16.138905543892388</v>
      </c>
      <c r="BDI4">
        <v>16.15962978147137</v>
      </c>
    </row>
  </sheetData>
  <phoneticPr fontId="27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3" tint="0.79998168889431442"/>
  </sheetPr>
  <dimension ref="A1:E2"/>
  <sheetViews>
    <sheetView workbookViewId="0">
      <selection activeCell="F16" sqref="F16"/>
    </sheetView>
  </sheetViews>
  <sheetFormatPr baseColWidth="10" defaultColWidth="8.7109375" defaultRowHeight="15"/>
  <sheetData>
    <row r="1" spans="1:5" s="28" customFormat="1">
      <c r="A1" s="19" t="s">
        <v>1259</v>
      </c>
      <c r="B1" s="19"/>
      <c r="C1" s="19"/>
      <c r="E1" s="16" t="s">
        <v>1261</v>
      </c>
    </row>
    <row r="2" spans="1:5">
      <c r="A2" t="s">
        <v>1272</v>
      </c>
      <c r="B2">
        <v>1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3" tint="0.79998168889431442"/>
  </sheetPr>
  <dimension ref="A1:E126"/>
  <sheetViews>
    <sheetView workbookViewId="0">
      <pane ySplit="1" topLeftCell="A10" activePane="bottomLeft" state="frozen"/>
      <selection activeCell="A10" sqref="A10:XFD10"/>
      <selection pane="bottomLeft" activeCell="A10" sqref="A10"/>
    </sheetView>
  </sheetViews>
  <sheetFormatPr baseColWidth="10" defaultColWidth="8.7109375" defaultRowHeight="15"/>
  <cols>
    <col min="1" max="1" width="19.85546875" customWidth="1"/>
    <col min="3" max="3" width="8.7109375" style="16"/>
  </cols>
  <sheetData>
    <row r="1" spans="1:5" s="19" customFormat="1">
      <c r="A1" s="19" t="s">
        <v>11</v>
      </c>
      <c r="B1" s="19" t="s">
        <v>1264</v>
      </c>
      <c r="E1" s="16" t="s">
        <v>1263</v>
      </c>
    </row>
    <row r="2" spans="1:5" s="1" customFormat="1" ht="98.25">
      <c r="C2" s="70" t="s">
        <v>1265</v>
      </c>
      <c r="D2" s="1" t="s">
        <v>1266</v>
      </c>
      <c r="E2" s="1" t="s">
        <v>1267</v>
      </c>
    </row>
    <row r="3" spans="1:5">
      <c r="A3" t="s">
        <v>1340</v>
      </c>
      <c r="B3" t="s">
        <v>126</v>
      </c>
      <c r="D3">
        <v>1</v>
      </c>
    </row>
    <row r="4" spans="1:5">
      <c r="A4" t="s">
        <v>1341</v>
      </c>
      <c r="B4" t="s">
        <v>126</v>
      </c>
      <c r="D4">
        <v>1</v>
      </c>
    </row>
    <row r="5" spans="1:5">
      <c r="A5" t="s">
        <v>1342</v>
      </c>
      <c r="B5" t="s">
        <v>126</v>
      </c>
      <c r="D5">
        <v>1</v>
      </c>
    </row>
    <row r="6" spans="1:5">
      <c r="A6" t="s">
        <v>1343</v>
      </c>
      <c r="B6" t="s">
        <v>126</v>
      </c>
      <c r="D6">
        <v>1</v>
      </c>
    </row>
    <row r="7" spans="1:5">
      <c r="A7" t="s">
        <v>1344</v>
      </c>
      <c r="B7" t="s">
        <v>126</v>
      </c>
      <c r="D7">
        <v>1</v>
      </c>
    </row>
    <row r="8" spans="1:5">
      <c r="A8" t="s">
        <v>1345</v>
      </c>
      <c r="B8" t="s">
        <v>126</v>
      </c>
      <c r="D8">
        <v>1</v>
      </c>
    </row>
    <row r="9" spans="1:5">
      <c r="A9" t="s">
        <v>1346</v>
      </c>
      <c r="B9" t="s">
        <v>126</v>
      </c>
      <c r="D9">
        <v>1</v>
      </c>
    </row>
    <row r="10" spans="1:5">
      <c r="A10" t="s">
        <v>1842</v>
      </c>
      <c r="B10" t="s">
        <v>126</v>
      </c>
      <c r="D10">
        <v>1</v>
      </c>
    </row>
    <row r="11" spans="1:5">
      <c r="A11" t="s">
        <v>1347</v>
      </c>
      <c r="B11" t="s">
        <v>126</v>
      </c>
      <c r="D11">
        <v>1</v>
      </c>
    </row>
    <row r="12" spans="1:5">
      <c r="A12" t="s">
        <v>1348</v>
      </c>
      <c r="B12" t="s">
        <v>126</v>
      </c>
      <c r="D12">
        <v>1</v>
      </c>
    </row>
    <row r="13" spans="1:5">
      <c r="A13" t="s">
        <v>1349</v>
      </c>
      <c r="B13" t="s">
        <v>126</v>
      </c>
      <c r="D13">
        <v>1</v>
      </c>
    </row>
    <row r="14" spans="1:5">
      <c r="A14" t="s">
        <v>1350</v>
      </c>
      <c r="B14" t="s">
        <v>126</v>
      </c>
      <c r="D14">
        <v>1</v>
      </c>
    </row>
    <row r="15" spans="1:5">
      <c r="A15" t="s">
        <v>1351</v>
      </c>
      <c r="B15" t="s">
        <v>126</v>
      </c>
      <c r="D15">
        <v>1</v>
      </c>
    </row>
    <row r="16" spans="1:5">
      <c r="A16" t="s">
        <v>1352</v>
      </c>
      <c r="B16" t="s">
        <v>126</v>
      </c>
      <c r="D16">
        <v>1</v>
      </c>
    </row>
    <row r="17" spans="1:4">
      <c r="A17" t="s">
        <v>1353</v>
      </c>
      <c r="B17" t="s">
        <v>126</v>
      </c>
      <c r="D17">
        <v>1</v>
      </c>
    </row>
    <row r="18" spans="1:4">
      <c r="A18" t="s">
        <v>1354</v>
      </c>
      <c r="B18" t="s">
        <v>126</v>
      </c>
      <c r="D18">
        <v>1</v>
      </c>
    </row>
    <row r="19" spans="1:4">
      <c r="A19" t="s">
        <v>1843</v>
      </c>
      <c r="B19" t="s">
        <v>126</v>
      </c>
      <c r="D19">
        <v>1</v>
      </c>
    </row>
    <row r="20" spans="1:4">
      <c r="A20" t="s">
        <v>1355</v>
      </c>
      <c r="B20" t="s">
        <v>126</v>
      </c>
      <c r="D20">
        <v>1</v>
      </c>
    </row>
    <row r="21" spans="1:4">
      <c r="A21" t="s">
        <v>1356</v>
      </c>
      <c r="B21" t="s">
        <v>126</v>
      </c>
      <c r="D21">
        <v>1</v>
      </c>
    </row>
    <row r="22" spans="1:4">
      <c r="A22" t="s">
        <v>1357</v>
      </c>
      <c r="B22" t="s">
        <v>126</v>
      </c>
      <c r="D22">
        <v>1</v>
      </c>
    </row>
    <row r="23" spans="1:4">
      <c r="A23" t="s">
        <v>1358</v>
      </c>
      <c r="B23" t="s">
        <v>126</v>
      </c>
      <c r="D23">
        <v>1</v>
      </c>
    </row>
    <row r="24" spans="1:4">
      <c r="A24" t="s">
        <v>1359</v>
      </c>
      <c r="B24" t="s">
        <v>126</v>
      </c>
      <c r="D24">
        <v>1</v>
      </c>
    </row>
    <row r="25" spans="1:4">
      <c r="A25" t="s">
        <v>1360</v>
      </c>
      <c r="B25" t="s">
        <v>126</v>
      </c>
      <c r="D25">
        <v>1</v>
      </c>
    </row>
    <row r="26" spans="1:4">
      <c r="A26" t="s">
        <v>1361</v>
      </c>
      <c r="B26" t="s">
        <v>126</v>
      </c>
      <c r="D26">
        <v>1</v>
      </c>
    </row>
    <row r="27" spans="1:4">
      <c r="A27" t="s">
        <v>1844</v>
      </c>
      <c r="B27" t="s">
        <v>126</v>
      </c>
      <c r="D27">
        <v>1</v>
      </c>
    </row>
    <row r="28" spans="1:4">
      <c r="A28" t="s">
        <v>1362</v>
      </c>
      <c r="B28" t="s">
        <v>126</v>
      </c>
      <c r="D28">
        <v>1</v>
      </c>
    </row>
    <row r="29" spans="1:4">
      <c r="A29" t="s">
        <v>1363</v>
      </c>
      <c r="B29" t="s">
        <v>126</v>
      </c>
      <c r="D29">
        <v>1</v>
      </c>
    </row>
    <row r="30" spans="1:4">
      <c r="A30" t="s">
        <v>1364</v>
      </c>
      <c r="B30" t="s">
        <v>126</v>
      </c>
      <c r="D30">
        <v>1</v>
      </c>
    </row>
    <row r="31" spans="1:4">
      <c r="A31" t="s">
        <v>1365</v>
      </c>
      <c r="B31" t="s">
        <v>126</v>
      </c>
      <c r="D31">
        <v>1</v>
      </c>
    </row>
    <row r="32" spans="1:4">
      <c r="A32" t="s">
        <v>1366</v>
      </c>
      <c r="B32" t="s">
        <v>126</v>
      </c>
      <c r="D32">
        <v>1</v>
      </c>
    </row>
    <row r="33" spans="1:4">
      <c r="A33" t="s">
        <v>1367</v>
      </c>
      <c r="B33" t="s">
        <v>126</v>
      </c>
      <c r="D33">
        <v>1</v>
      </c>
    </row>
    <row r="34" spans="1:4">
      <c r="A34" t="s">
        <v>1368</v>
      </c>
      <c r="B34" t="s">
        <v>126</v>
      </c>
      <c r="D34">
        <v>1</v>
      </c>
    </row>
    <row r="35" spans="1:4">
      <c r="A35" t="s">
        <v>1369</v>
      </c>
      <c r="B35" t="s">
        <v>126</v>
      </c>
      <c r="D35">
        <v>1</v>
      </c>
    </row>
    <row r="36" spans="1:4">
      <c r="A36" t="s">
        <v>1370</v>
      </c>
      <c r="B36" t="s">
        <v>126</v>
      </c>
      <c r="D36">
        <v>1</v>
      </c>
    </row>
    <row r="37" spans="1:4">
      <c r="A37" t="s">
        <v>1371</v>
      </c>
      <c r="B37" t="s">
        <v>126</v>
      </c>
      <c r="D37">
        <v>1</v>
      </c>
    </row>
    <row r="38" spans="1:4">
      <c r="A38" t="s">
        <v>1372</v>
      </c>
      <c r="B38" t="s">
        <v>126</v>
      </c>
      <c r="D38">
        <v>1</v>
      </c>
    </row>
    <row r="39" spans="1:4">
      <c r="A39" t="s">
        <v>1845</v>
      </c>
      <c r="B39" t="s">
        <v>126</v>
      </c>
      <c r="D39">
        <v>1</v>
      </c>
    </row>
    <row r="40" spans="1:4">
      <c r="A40" t="s">
        <v>1373</v>
      </c>
      <c r="B40" t="s">
        <v>126</v>
      </c>
      <c r="D40">
        <v>1</v>
      </c>
    </row>
    <row r="41" spans="1:4">
      <c r="A41" t="s">
        <v>1374</v>
      </c>
      <c r="B41" t="s">
        <v>126</v>
      </c>
      <c r="D41">
        <v>1</v>
      </c>
    </row>
    <row r="42" spans="1:4">
      <c r="A42" t="s">
        <v>1375</v>
      </c>
      <c r="B42" t="s">
        <v>126</v>
      </c>
      <c r="D42">
        <v>1</v>
      </c>
    </row>
    <row r="43" spans="1:4">
      <c r="A43" t="s">
        <v>1376</v>
      </c>
      <c r="B43" t="s">
        <v>126</v>
      </c>
      <c r="D43">
        <v>1</v>
      </c>
    </row>
    <row r="44" spans="1:4">
      <c r="A44" t="s">
        <v>1377</v>
      </c>
      <c r="B44" t="s">
        <v>126</v>
      </c>
      <c r="D44">
        <v>1</v>
      </c>
    </row>
    <row r="45" spans="1:4">
      <c r="A45" t="s">
        <v>1378</v>
      </c>
      <c r="B45" t="s">
        <v>126</v>
      </c>
      <c r="D45">
        <v>1</v>
      </c>
    </row>
    <row r="46" spans="1:4">
      <c r="A46" t="s">
        <v>1379</v>
      </c>
      <c r="B46" t="s">
        <v>126</v>
      </c>
      <c r="D46">
        <v>1</v>
      </c>
    </row>
    <row r="47" spans="1:4">
      <c r="A47" t="s">
        <v>1380</v>
      </c>
      <c r="B47" t="s">
        <v>126</v>
      </c>
      <c r="D47">
        <v>1</v>
      </c>
    </row>
    <row r="48" spans="1:4">
      <c r="A48" t="s">
        <v>1381</v>
      </c>
      <c r="B48" t="s">
        <v>126</v>
      </c>
      <c r="D48">
        <v>1</v>
      </c>
    </row>
    <row r="49" spans="1:4">
      <c r="A49" t="s">
        <v>1382</v>
      </c>
      <c r="B49" t="s">
        <v>126</v>
      </c>
      <c r="D49">
        <v>1</v>
      </c>
    </row>
    <row r="50" spans="1:4">
      <c r="A50" t="s">
        <v>1846</v>
      </c>
      <c r="B50" t="s">
        <v>126</v>
      </c>
      <c r="D50">
        <v>1</v>
      </c>
    </row>
    <row r="51" spans="1:4">
      <c r="A51" t="s">
        <v>1383</v>
      </c>
      <c r="B51" t="s">
        <v>126</v>
      </c>
      <c r="D51">
        <v>1</v>
      </c>
    </row>
    <row r="52" spans="1:4">
      <c r="A52" t="s">
        <v>1384</v>
      </c>
      <c r="B52" t="s">
        <v>126</v>
      </c>
      <c r="D52">
        <v>1</v>
      </c>
    </row>
    <row r="53" spans="1:4">
      <c r="A53" t="s">
        <v>1385</v>
      </c>
      <c r="B53" t="s">
        <v>126</v>
      </c>
      <c r="D53">
        <v>1</v>
      </c>
    </row>
    <row r="54" spans="1:4">
      <c r="A54" t="s">
        <v>1386</v>
      </c>
      <c r="B54" t="s">
        <v>126</v>
      </c>
      <c r="D54">
        <v>1</v>
      </c>
    </row>
    <row r="55" spans="1:4">
      <c r="A55" t="s">
        <v>1387</v>
      </c>
      <c r="B55" t="s">
        <v>126</v>
      </c>
      <c r="D55">
        <v>1</v>
      </c>
    </row>
    <row r="56" spans="1:4">
      <c r="A56" t="s">
        <v>1388</v>
      </c>
      <c r="B56" t="s">
        <v>126</v>
      </c>
      <c r="D56">
        <v>1</v>
      </c>
    </row>
    <row r="57" spans="1:4">
      <c r="A57" t="s">
        <v>1389</v>
      </c>
      <c r="B57" t="s">
        <v>126</v>
      </c>
      <c r="D57">
        <v>1</v>
      </c>
    </row>
    <row r="58" spans="1:4">
      <c r="A58" t="s">
        <v>1390</v>
      </c>
      <c r="B58" t="s">
        <v>126</v>
      </c>
      <c r="D58">
        <v>1</v>
      </c>
    </row>
    <row r="59" spans="1:4">
      <c r="A59" t="s">
        <v>1847</v>
      </c>
      <c r="B59" t="s">
        <v>126</v>
      </c>
      <c r="D59">
        <v>1</v>
      </c>
    </row>
    <row r="60" spans="1:4">
      <c r="A60" t="s">
        <v>1391</v>
      </c>
      <c r="B60" t="s">
        <v>126</v>
      </c>
      <c r="D60">
        <v>1</v>
      </c>
    </row>
    <row r="61" spans="1:4">
      <c r="A61" t="s">
        <v>1392</v>
      </c>
      <c r="B61" t="s">
        <v>126</v>
      </c>
      <c r="D61">
        <v>1</v>
      </c>
    </row>
    <row r="62" spans="1:4">
      <c r="A62" t="s">
        <v>1393</v>
      </c>
      <c r="B62" t="s">
        <v>126</v>
      </c>
      <c r="D62">
        <v>1</v>
      </c>
    </row>
    <row r="63" spans="1:4">
      <c r="A63" t="s">
        <v>1394</v>
      </c>
      <c r="B63" t="s">
        <v>126</v>
      </c>
      <c r="D63">
        <v>1</v>
      </c>
    </row>
    <row r="64" spans="1:4">
      <c r="A64" t="s">
        <v>1395</v>
      </c>
      <c r="B64" t="s">
        <v>126</v>
      </c>
      <c r="D64">
        <v>1</v>
      </c>
    </row>
    <row r="65" spans="1:4">
      <c r="A65" t="s">
        <v>1396</v>
      </c>
      <c r="B65" t="s">
        <v>126</v>
      </c>
      <c r="D65">
        <v>1</v>
      </c>
    </row>
    <row r="66" spans="1:4">
      <c r="A66" t="s">
        <v>1397</v>
      </c>
      <c r="B66" t="s">
        <v>126</v>
      </c>
      <c r="D66">
        <v>1</v>
      </c>
    </row>
    <row r="67" spans="1:4">
      <c r="A67" t="s">
        <v>1398</v>
      </c>
      <c r="B67" t="s">
        <v>126</v>
      </c>
      <c r="D67">
        <v>1</v>
      </c>
    </row>
    <row r="68" spans="1:4">
      <c r="A68" t="s">
        <v>1399</v>
      </c>
      <c r="B68" t="s">
        <v>126</v>
      </c>
      <c r="D68">
        <v>1</v>
      </c>
    </row>
    <row r="69" spans="1:4">
      <c r="A69" t="s">
        <v>1400</v>
      </c>
      <c r="B69" t="s">
        <v>126</v>
      </c>
      <c r="D69">
        <v>1</v>
      </c>
    </row>
    <row r="70" spans="1:4">
      <c r="A70" t="s">
        <v>1848</v>
      </c>
      <c r="B70" t="s">
        <v>126</v>
      </c>
      <c r="D70">
        <v>1</v>
      </c>
    </row>
    <row r="71" spans="1:4">
      <c r="A71" t="s">
        <v>1401</v>
      </c>
      <c r="B71" t="s">
        <v>126</v>
      </c>
      <c r="D71">
        <v>1</v>
      </c>
    </row>
    <row r="72" spans="1:4">
      <c r="A72" t="s">
        <v>1402</v>
      </c>
      <c r="B72" t="s">
        <v>126</v>
      </c>
      <c r="D72">
        <v>1</v>
      </c>
    </row>
    <row r="73" spans="1:4">
      <c r="A73" t="s">
        <v>1403</v>
      </c>
      <c r="B73" t="s">
        <v>126</v>
      </c>
      <c r="D73">
        <v>1</v>
      </c>
    </row>
    <row r="74" spans="1:4">
      <c r="A74" t="s">
        <v>1404</v>
      </c>
      <c r="B74" t="s">
        <v>126</v>
      </c>
      <c r="D74">
        <v>1</v>
      </c>
    </row>
    <row r="75" spans="1:4">
      <c r="A75" t="s">
        <v>1405</v>
      </c>
      <c r="B75" t="s">
        <v>126</v>
      </c>
      <c r="D75">
        <v>1</v>
      </c>
    </row>
    <row r="76" spans="1:4">
      <c r="A76" t="s">
        <v>1406</v>
      </c>
      <c r="B76" t="s">
        <v>126</v>
      </c>
      <c r="D76">
        <v>1</v>
      </c>
    </row>
    <row r="77" spans="1:4">
      <c r="A77" t="s">
        <v>1407</v>
      </c>
      <c r="B77" t="s">
        <v>126</v>
      </c>
      <c r="D77">
        <v>1</v>
      </c>
    </row>
    <row r="78" spans="1:4">
      <c r="A78" t="s">
        <v>1408</v>
      </c>
      <c r="B78" t="s">
        <v>126</v>
      </c>
      <c r="D78">
        <v>1</v>
      </c>
    </row>
    <row r="79" spans="1:4">
      <c r="A79" t="s">
        <v>1409</v>
      </c>
      <c r="B79" t="s">
        <v>126</v>
      </c>
      <c r="D79">
        <v>1</v>
      </c>
    </row>
    <row r="80" spans="1:4">
      <c r="A80" t="s">
        <v>1849</v>
      </c>
      <c r="B80" t="s">
        <v>126</v>
      </c>
      <c r="D80">
        <v>1</v>
      </c>
    </row>
    <row r="81" spans="1:4">
      <c r="A81" t="s">
        <v>1410</v>
      </c>
      <c r="B81" t="s">
        <v>126</v>
      </c>
      <c r="D81">
        <v>1</v>
      </c>
    </row>
    <row r="82" spans="1:4">
      <c r="A82" t="s">
        <v>1411</v>
      </c>
      <c r="B82" t="s">
        <v>126</v>
      </c>
      <c r="D82">
        <v>1</v>
      </c>
    </row>
    <row r="83" spans="1:4">
      <c r="A83" t="s">
        <v>1412</v>
      </c>
      <c r="B83" t="s">
        <v>126</v>
      </c>
      <c r="D83">
        <v>1</v>
      </c>
    </row>
    <row r="84" spans="1:4">
      <c r="A84" t="s">
        <v>1413</v>
      </c>
      <c r="B84" t="s">
        <v>126</v>
      </c>
      <c r="D84">
        <v>1</v>
      </c>
    </row>
    <row r="85" spans="1:4">
      <c r="A85" t="s">
        <v>1414</v>
      </c>
      <c r="B85" t="s">
        <v>126</v>
      </c>
      <c r="D85">
        <v>1</v>
      </c>
    </row>
    <row r="86" spans="1:4">
      <c r="A86" t="s">
        <v>1415</v>
      </c>
      <c r="B86" t="s">
        <v>126</v>
      </c>
      <c r="D86">
        <v>1</v>
      </c>
    </row>
    <row r="87" spans="1:4">
      <c r="A87" t="s">
        <v>1416</v>
      </c>
      <c r="B87" t="s">
        <v>126</v>
      </c>
      <c r="D87">
        <v>1</v>
      </c>
    </row>
    <row r="88" spans="1:4">
      <c r="A88" t="s">
        <v>1417</v>
      </c>
      <c r="B88" t="s">
        <v>126</v>
      </c>
      <c r="D88">
        <v>1</v>
      </c>
    </row>
    <row r="89" spans="1:4">
      <c r="A89" t="s">
        <v>1418</v>
      </c>
      <c r="B89" t="s">
        <v>126</v>
      </c>
      <c r="D89">
        <v>1</v>
      </c>
    </row>
    <row r="90" spans="1:4">
      <c r="A90" t="s">
        <v>1419</v>
      </c>
      <c r="B90" t="s">
        <v>126</v>
      </c>
      <c r="D90">
        <v>1</v>
      </c>
    </row>
    <row r="91" spans="1:4">
      <c r="A91" t="s">
        <v>1420</v>
      </c>
      <c r="B91" t="s">
        <v>126</v>
      </c>
      <c r="D91">
        <v>1</v>
      </c>
    </row>
    <row r="92" spans="1:4">
      <c r="A92" t="s">
        <v>1421</v>
      </c>
      <c r="B92" t="s">
        <v>126</v>
      </c>
      <c r="D92">
        <v>1</v>
      </c>
    </row>
    <row r="93" spans="1:4">
      <c r="A93" t="s">
        <v>1422</v>
      </c>
      <c r="B93" t="s">
        <v>126</v>
      </c>
      <c r="D93">
        <v>1</v>
      </c>
    </row>
    <row r="94" spans="1:4">
      <c r="A94" t="s">
        <v>1423</v>
      </c>
      <c r="B94" t="s">
        <v>126</v>
      </c>
      <c r="D94">
        <v>1</v>
      </c>
    </row>
    <row r="95" spans="1:4">
      <c r="A95" t="s">
        <v>1424</v>
      </c>
      <c r="B95" t="s">
        <v>126</v>
      </c>
      <c r="D95">
        <v>1</v>
      </c>
    </row>
    <row r="96" spans="1:4">
      <c r="A96" t="s">
        <v>1425</v>
      </c>
      <c r="B96" t="s">
        <v>126</v>
      </c>
      <c r="D96">
        <v>1</v>
      </c>
    </row>
    <row r="97" spans="1:4">
      <c r="A97" t="s">
        <v>1426</v>
      </c>
      <c r="B97" t="s">
        <v>126</v>
      </c>
      <c r="D97">
        <v>1</v>
      </c>
    </row>
    <row r="98" spans="1:4">
      <c r="A98" t="s">
        <v>1427</v>
      </c>
      <c r="B98" t="s">
        <v>126</v>
      </c>
      <c r="D98">
        <v>1</v>
      </c>
    </row>
    <row r="99" spans="1:4">
      <c r="A99" t="s">
        <v>1428</v>
      </c>
      <c r="B99" t="s">
        <v>126</v>
      </c>
      <c r="D99">
        <v>1</v>
      </c>
    </row>
    <row r="100" spans="1:4">
      <c r="A100" t="s">
        <v>1429</v>
      </c>
      <c r="B100" t="s">
        <v>126</v>
      </c>
      <c r="D100">
        <v>1</v>
      </c>
    </row>
    <row r="101" spans="1:4">
      <c r="A101" t="s">
        <v>1430</v>
      </c>
      <c r="B101" t="s">
        <v>126</v>
      </c>
      <c r="D101">
        <v>1</v>
      </c>
    </row>
    <row r="102" spans="1:4">
      <c r="A102" t="s">
        <v>1431</v>
      </c>
      <c r="B102" t="s">
        <v>126</v>
      </c>
      <c r="D102">
        <v>1</v>
      </c>
    </row>
    <row r="103" spans="1:4">
      <c r="A103" t="s">
        <v>1432</v>
      </c>
      <c r="B103" t="s">
        <v>126</v>
      </c>
      <c r="D103">
        <v>1</v>
      </c>
    </row>
    <row r="104" spans="1:4">
      <c r="A104" t="s">
        <v>1433</v>
      </c>
      <c r="B104" t="s">
        <v>126</v>
      </c>
      <c r="D104">
        <v>1</v>
      </c>
    </row>
    <row r="105" spans="1:4">
      <c r="A105" t="s">
        <v>1434</v>
      </c>
      <c r="B105" t="s">
        <v>126</v>
      </c>
      <c r="D105">
        <v>1</v>
      </c>
    </row>
    <row r="106" spans="1:4">
      <c r="A106" t="s">
        <v>1435</v>
      </c>
      <c r="B106" t="s">
        <v>126</v>
      </c>
      <c r="D106">
        <v>1</v>
      </c>
    </row>
    <row r="107" spans="1:4">
      <c r="A107" t="s">
        <v>1436</v>
      </c>
      <c r="B107" t="s">
        <v>126</v>
      </c>
      <c r="D107">
        <v>1</v>
      </c>
    </row>
    <row r="108" spans="1:4">
      <c r="A108" t="s">
        <v>1437</v>
      </c>
      <c r="B108" t="s">
        <v>126</v>
      </c>
      <c r="D108">
        <v>1</v>
      </c>
    </row>
    <row r="109" spans="1:4">
      <c r="A109" t="s">
        <v>1438</v>
      </c>
      <c r="B109" t="s">
        <v>126</v>
      </c>
      <c r="D109">
        <v>1</v>
      </c>
    </row>
    <row r="110" spans="1:4">
      <c r="A110" t="s">
        <v>1439</v>
      </c>
      <c r="B110" t="s">
        <v>126</v>
      </c>
      <c r="D110">
        <v>1</v>
      </c>
    </row>
    <row r="111" spans="1:4">
      <c r="A111" t="s">
        <v>1440</v>
      </c>
      <c r="B111" t="s">
        <v>126</v>
      </c>
      <c r="D111">
        <v>1</v>
      </c>
    </row>
    <row r="112" spans="1:4">
      <c r="A112" t="s">
        <v>1441</v>
      </c>
      <c r="B112" t="s">
        <v>126</v>
      </c>
      <c r="D112">
        <v>1</v>
      </c>
    </row>
    <row r="113" spans="1:4">
      <c r="A113" t="s">
        <v>1442</v>
      </c>
      <c r="B113" t="s">
        <v>126</v>
      </c>
      <c r="D113">
        <v>1</v>
      </c>
    </row>
    <row r="114" spans="1:4">
      <c r="A114" t="s">
        <v>1443</v>
      </c>
      <c r="B114" t="s">
        <v>126</v>
      </c>
      <c r="D114">
        <v>1</v>
      </c>
    </row>
    <row r="115" spans="1:4">
      <c r="A115" t="s">
        <v>1444</v>
      </c>
      <c r="B115" t="s">
        <v>126</v>
      </c>
      <c r="D115">
        <v>1</v>
      </c>
    </row>
    <row r="116" spans="1:4">
      <c r="A116" t="s">
        <v>1445</v>
      </c>
      <c r="B116" t="s">
        <v>126</v>
      </c>
      <c r="D116">
        <v>1</v>
      </c>
    </row>
    <row r="117" spans="1:4">
      <c r="A117" t="s">
        <v>1446</v>
      </c>
      <c r="B117" t="s">
        <v>126</v>
      </c>
      <c r="D117">
        <v>1</v>
      </c>
    </row>
    <row r="118" spans="1:4">
      <c r="A118" t="s">
        <v>1447</v>
      </c>
      <c r="B118" t="s">
        <v>126</v>
      </c>
      <c r="D118">
        <v>1</v>
      </c>
    </row>
    <row r="119" spans="1:4">
      <c r="A119" t="s">
        <v>1448</v>
      </c>
      <c r="B119" t="s">
        <v>126</v>
      </c>
      <c r="D119">
        <v>1</v>
      </c>
    </row>
    <row r="120" spans="1:4">
      <c r="A120" t="s">
        <v>1449</v>
      </c>
      <c r="B120" t="s">
        <v>126</v>
      </c>
      <c r="D120">
        <v>1</v>
      </c>
    </row>
    <row r="121" spans="1:4">
      <c r="A121" t="s">
        <v>1450</v>
      </c>
      <c r="B121" t="s">
        <v>126</v>
      </c>
      <c r="D121">
        <v>1</v>
      </c>
    </row>
    <row r="122" spans="1:4">
      <c r="A122" t="s">
        <v>1451</v>
      </c>
      <c r="B122" t="s">
        <v>126</v>
      </c>
      <c r="D122">
        <v>1</v>
      </c>
    </row>
    <row r="123" spans="1:4">
      <c r="A123" t="s">
        <v>1452</v>
      </c>
      <c r="B123" t="s">
        <v>126</v>
      </c>
      <c r="D123">
        <v>1</v>
      </c>
    </row>
    <row r="124" spans="1:4">
      <c r="A124" t="s">
        <v>1453</v>
      </c>
      <c r="B124" t="s">
        <v>126</v>
      </c>
      <c r="D124">
        <v>1</v>
      </c>
    </row>
    <row r="125" spans="1:4">
      <c r="A125" t="s">
        <v>1454</v>
      </c>
      <c r="B125" t="s">
        <v>126</v>
      </c>
      <c r="D125">
        <v>1</v>
      </c>
    </row>
    <row r="126" spans="1:4">
      <c r="A126" t="s">
        <v>1455</v>
      </c>
      <c r="B126" t="s">
        <v>126</v>
      </c>
      <c r="D126">
        <v>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2">
    <tabColor theme="9"/>
  </sheetPr>
  <dimension ref="A1:E73"/>
  <sheetViews>
    <sheetView workbookViewId="0">
      <pane ySplit="1" topLeftCell="A2" activePane="bottomLeft" state="frozen"/>
      <selection activeCell="D17" sqref="D17"/>
      <selection pane="bottomLeft" activeCell="A2" sqref="A2:B74"/>
    </sheetView>
  </sheetViews>
  <sheetFormatPr baseColWidth="10" defaultColWidth="8.7109375" defaultRowHeight="15"/>
  <cols>
    <col min="1" max="1" width="20.140625" bestFit="1" customWidth="1"/>
    <col min="2" max="2" width="13.85546875" bestFit="1" customWidth="1"/>
    <col min="3" max="3" width="25.42578125" customWidth="1"/>
  </cols>
  <sheetData>
    <row r="1" spans="1:5" s="19" customFormat="1">
      <c r="A1" s="19" t="s">
        <v>11</v>
      </c>
      <c r="B1" s="19" t="s">
        <v>15</v>
      </c>
      <c r="E1" s="16" t="s">
        <v>1255</v>
      </c>
    </row>
    <row r="2" spans="1:5">
      <c r="A2" t="s">
        <v>1411</v>
      </c>
      <c r="B2" t="s">
        <v>1803</v>
      </c>
    </row>
    <row r="3" spans="1:5">
      <c r="A3" t="s">
        <v>1429</v>
      </c>
      <c r="B3" t="s">
        <v>1803</v>
      </c>
    </row>
    <row r="4" spans="1:5">
      <c r="A4" t="s">
        <v>1411</v>
      </c>
      <c r="B4" t="s">
        <v>1804</v>
      </c>
    </row>
    <row r="5" spans="1:5">
      <c r="A5" t="s">
        <v>1429</v>
      </c>
      <c r="B5" t="s">
        <v>1804</v>
      </c>
    </row>
    <row r="6" spans="1:5">
      <c r="A6" t="s">
        <v>1412</v>
      </c>
      <c r="B6" t="s">
        <v>1805</v>
      </c>
    </row>
    <row r="7" spans="1:5">
      <c r="A7" t="s">
        <v>1430</v>
      </c>
      <c r="B7" t="s">
        <v>1805</v>
      </c>
    </row>
    <row r="8" spans="1:5">
      <c r="A8" t="s">
        <v>1412</v>
      </c>
      <c r="B8" t="s">
        <v>1806</v>
      </c>
    </row>
    <row r="9" spans="1:5">
      <c r="A9" t="s">
        <v>1430</v>
      </c>
      <c r="B9" t="s">
        <v>1806</v>
      </c>
    </row>
    <row r="10" spans="1:5">
      <c r="A10" t="s">
        <v>1413</v>
      </c>
      <c r="B10" t="s">
        <v>1807</v>
      </c>
    </row>
    <row r="11" spans="1:5">
      <c r="A11" t="s">
        <v>1431</v>
      </c>
      <c r="B11" t="s">
        <v>1807</v>
      </c>
    </row>
    <row r="12" spans="1:5">
      <c r="A12" t="s">
        <v>1413</v>
      </c>
      <c r="B12" t="s">
        <v>1808</v>
      </c>
    </row>
    <row r="13" spans="1:5">
      <c r="A13" t="s">
        <v>1431</v>
      </c>
      <c r="B13" t="s">
        <v>1808</v>
      </c>
    </row>
    <row r="14" spans="1:5">
      <c r="A14" t="s">
        <v>1414</v>
      </c>
      <c r="B14" t="s">
        <v>1809</v>
      </c>
    </row>
    <row r="15" spans="1:5">
      <c r="A15" t="s">
        <v>1432</v>
      </c>
      <c r="B15" t="s">
        <v>1809</v>
      </c>
    </row>
    <row r="16" spans="1:5">
      <c r="A16" t="s">
        <v>1414</v>
      </c>
      <c r="B16" t="s">
        <v>1810</v>
      </c>
    </row>
    <row r="17" spans="1:2">
      <c r="A17" t="s">
        <v>1432</v>
      </c>
      <c r="B17" t="s">
        <v>1810</v>
      </c>
    </row>
    <row r="18" spans="1:2">
      <c r="A18" t="s">
        <v>1415</v>
      </c>
      <c r="B18" t="s">
        <v>1811</v>
      </c>
    </row>
    <row r="19" spans="1:2">
      <c r="A19" t="s">
        <v>1433</v>
      </c>
      <c r="B19" t="s">
        <v>1811</v>
      </c>
    </row>
    <row r="20" spans="1:2">
      <c r="A20" t="s">
        <v>1415</v>
      </c>
      <c r="B20" t="s">
        <v>1812</v>
      </c>
    </row>
    <row r="21" spans="1:2">
      <c r="A21" t="s">
        <v>1433</v>
      </c>
      <c r="B21" t="s">
        <v>1812</v>
      </c>
    </row>
    <row r="22" spans="1:2">
      <c r="A22" t="s">
        <v>1416</v>
      </c>
      <c r="B22" t="s">
        <v>1813</v>
      </c>
    </row>
    <row r="23" spans="1:2">
      <c r="A23" t="s">
        <v>1434</v>
      </c>
      <c r="B23" t="s">
        <v>1813</v>
      </c>
    </row>
    <row r="24" spans="1:2">
      <c r="A24" t="s">
        <v>1416</v>
      </c>
      <c r="B24" t="s">
        <v>1814</v>
      </c>
    </row>
    <row r="25" spans="1:2">
      <c r="A25" t="s">
        <v>1434</v>
      </c>
      <c r="B25" t="s">
        <v>1814</v>
      </c>
    </row>
    <row r="26" spans="1:2">
      <c r="A26" t="s">
        <v>1417</v>
      </c>
      <c r="B26" t="s">
        <v>1815</v>
      </c>
    </row>
    <row r="27" spans="1:2">
      <c r="A27" t="s">
        <v>1435</v>
      </c>
      <c r="B27" t="s">
        <v>1815</v>
      </c>
    </row>
    <row r="28" spans="1:2">
      <c r="A28" t="s">
        <v>1417</v>
      </c>
      <c r="B28" t="s">
        <v>1816</v>
      </c>
    </row>
    <row r="29" spans="1:2">
      <c r="A29" t="s">
        <v>1435</v>
      </c>
      <c r="B29" t="s">
        <v>1816</v>
      </c>
    </row>
    <row r="30" spans="1:2">
      <c r="A30" t="s">
        <v>1418</v>
      </c>
      <c r="B30" t="s">
        <v>1817</v>
      </c>
    </row>
    <row r="31" spans="1:2">
      <c r="A31" t="s">
        <v>1436</v>
      </c>
      <c r="B31" t="s">
        <v>1817</v>
      </c>
    </row>
    <row r="32" spans="1:2">
      <c r="A32" t="s">
        <v>1418</v>
      </c>
      <c r="B32" t="s">
        <v>1818</v>
      </c>
    </row>
    <row r="33" spans="1:2">
      <c r="A33" t="s">
        <v>1436</v>
      </c>
      <c r="B33" t="s">
        <v>1818</v>
      </c>
    </row>
    <row r="34" spans="1:2">
      <c r="A34" t="s">
        <v>1419</v>
      </c>
      <c r="B34" t="s">
        <v>1819</v>
      </c>
    </row>
    <row r="35" spans="1:2">
      <c r="A35" t="s">
        <v>1437</v>
      </c>
      <c r="B35" t="s">
        <v>1819</v>
      </c>
    </row>
    <row r="36" spans="1:2">
      <c r="A36" t="s">
        <v>1419</v>
      </c>
      <c r="B36" t="s">
        <v>1820</v>
      </c>
    </row>
    <row r="37" spans="1:2">
      <c r="A37" t="s">
        <v>1437</v>
      </c>
      <c r="B37" t="s">
        <v>1820</v>
      </c>
    </row>
    <row r="38" spans="1:2">
      <c r="A38" t="s">
        <v>1420</v>
      </c>
      <c r="B38" t="s">
        <v>1821</v>
      </c>
    </row>
    <row r="39" spans="1:2">
      <c r="A39" t="s">
        <v>1438</v>
      </c>
      <c r="B39" t="s">
        <v>1821</v>
      </c>
    </row>
    <row r="40" spans="1:2">
      <c r="A40" t="s">
        <v>1420</v>
      </c>
      <c r="B40" t="s">
        <v>1822</v>
      </c>
    </row>
    <row r="41" spans="1:2">
      <c r="A41" t="s">
        <v>1438</v>
      </c>
      <c r="B41" t="s">
        <v>1822</v>
      </c>
    </row>
    <row r="42" spans="1:2">
      <c r="A42" t="s">
        <v>1421</v>
      </c>
      <c r="B42" t="s">
        <v>1823</v>
      </c>
    </row>
    <row r="43" spans="1:2">
      <c r="A43" t="s">
        <v>1439</v>
      </c>
      <c r="B43" t="s">
        <v>1823</v>
      </c>
    </row>
    <row r="44" spans="1:2">
      <c r="A44" t="s">
        <v>1421</v>
      </c>
      <c r="B44" t="s">
        <v>1824</v>
      </c>
    </row>
    <row r="45" spans="1:2">
      <c r="A45" t="s">
        <v>1439</v>
      </c>
      <c r="B45" t="s">
        <v>1824</v>
      </c>
    </row>
    <row r="46" spans="1:2">
      <c r="A46" t="s">
        <v>1422</v>
      </c>
      <c r="B46" t="s">
        <v>1825</v>
      </c>
    </row>
    <row r="47" spans="1:2">
      <c r="A47" t="s">
        <v>1440</v>
      </c>
      <c r="B47" t="s">
        <v>1825</v>
      </c>
    </row>
    <row r="48" spans="1:2">
      <c r="A48" t="s">
        <v>1422</v>
      </c>
      <c r="B48" t="s">
        <v>1826</v>
      </c>
    </row>
    <row r="49" spans="1:2">
      <c r="A49" t="s">
        <v>1440</v>
      </c>
      <c r="B49" t="s">
        <v>1826</v>
      </c>
    </row>
    <row r="50" spans="1:2">
      <c r="A50" t="s">
        <v>1423</v>
      </c>
      <c r="B50" t="s">
        <v>1827</v>
      </c>
    </row>
    <row r="51" spans="1:2">
      <c r="A51" t="s">
        <v>1441</v>
      </c>
      <c r="B51" t="s">
        <v>1827</v>
      </c>
    </row>
    <row r="52" spans="1:2">
      <c r="A52" t="s">
        <v>1423</v>
      </c>
      <c r="B52" t="s">
        <v>1828</v>
      </c>
    </row>
    <row r="53" spans="1:2">
      <c r="A53" t="s">
        <v>1441</v>
      </c>
      <c r="B53" t="s">
        <v>1828</v>
      </c>
    </row>
    <row r="54" spans="1:2">
      <c r="A54" t="s">
        <v>1424</v>
      </c>
      <c r="B54" t="s">
        <v>1829</v>
      </c>
    </row>
    <row r="55" spans="1:2">
      <c r="A55" t="s">
        <v>1442</v>
      </c>
      <c r="B55" t="s">
        <v>1829</v>
      </c>
    </row>
    <row r="56" spans="1:2">
      <c r="A56" t="s">
        <v>1424</v>
      </c>
      <c r="B56" t="s">
        <v>1830</v>
      </c>
    </row>
    <row r="57" spans="1:2">
      <c r="A57" t="s">
        <v>1442</v>
      </c>
      <c r="B57" t="s">
        <v>1830</v>
      </c>
    </row>
    <row r="58" spans="1:2">
      <c r="A58" t="s">
        <v>1425</v>
      </c>
      <c r="B58" t="s">
        <v>1831</v>
      </c>
    </row>
    <row r="59" spans="1:2">
      <c r="A59" t="s">
        <v>1443</v>
      </c>
      <c r="B59" t="s">
        <v>1831</v>
      </c>
    </row>
    <row r="60" spans="1:2">
      <c r="A60" t="s">
        <v>1425</v>
      </c>
      <c r="B60" t="s">
        <v>1832</v>
      </c>
    </row>
    <row r="61" spans="1:2">
      <c r="A61" t="s">
        <v>1443</v>
      </c>
      <c r="B61" t="s">
        <v>1832</v>
      </c>
    </row>
    <row r="62" spans="1:2">
      <c r="A62" t="s">
        <v>1426</v>
      </c>
      <c r="B62" t="s">
        <v>1833</v>
      </c>
    </row>
    <row r="63" spans="1:2">
      <c r="A63" t="s">
        <v>1444</v>
      </c>
      <c r="B63" t="s">
        <v>1833</v>
      </c>
    </row>
    <row r="64" spans="1:2">
      <c r="A64" t="s">
        <v>1426</v>
      </c>
      <c r="B64" t="s">
        <v>1834</v>
      </c>
    </row>
    <row r="65" spans="1:2">
      <c r="A65" t="s">
        <v>1444</v>
      </c>
      <c r="B65" t="s">
        <v>1834</v>
      </c>
    </row>
    <row r="66" spans="1:2">
      <c r="A66" t="s">
        <v>1427</v>
      </c>
      <c r="B66" t="s">
        <v>1835</v>
      </c>
    </row>
    <row r="67" spans="1:2">
      <c r="A67" t="s">
        <v>1445</v>
      </c>
      <c r="B67" t="s">
        <v>1835</v>
      </c>
    </row>
    <row r="68" spans="1:2">
      <c r="A68" t="s">
        <v>1427</v>
      </c>
      <c r="B68" t="s">
        <v>1836</v>
      </c>
    </row>
    <row r="69" spans="1:2">
      <c r="A69" t="s">
        <v>1445</v>
      </c>
      <c r="B69" t="s">
        <v>1836</v>
      </c>
    </row>
    <row r="70" spans="1:2">
      <c r="A70" t="s">
        <v>1428</v>
      </c>
      <c r="B70" t="s">
        <v>1837</v>
      </c>
    </row>
    <row r="71" spans="1:2">
      <c r="A71" t="s">
        <v>1446</v>
      </c>
      <c r="B71" t="s">
        <v>1837</v>
      </c>
    </row>
    <row r="72" spans="1:2">
      <c r="A72" t="s">
        <v>1428</v>
      </c>
      <c r="B72" t="s">
        <v>1838</v>
      </c>
    </row>
    <row r="73" spans="1:2">
      <c r="A73" t="s">
        <v>1446</v>
      </c>
      <c r="B73" t="s">
        <v>1838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3">
    <tabColor theme="8" tint="-0.249977111117893"/>
  </sheetPr>
  <dimension ref="A1:F1"/>
  <sheetViews>
    <sheetView workbookViewId="0">
      <pane ySplit="1" topLeftCell="A2" activePane="bottomLeft" state="frozen"/>
      <selection activeCell="D17" sqref="D17"/>
      <selection pane="bottomLeft" sqref="A1:A1048576"/>
    </sheetView>
  </sheetViews>
  <sheetFormatPr baseColWidth="10" defaultColWidth="8.7109375" defaultRowHeight="15"/>
  <cols>
    <col min="4" max="4" width="11.28515625" customWidth="1"/>
    <col min="5" max="5" width="33.140625" customWidth="1"/>
  </cols>
  <sheetData>
    <row r="1" spans="1:6" s="19" customFormat="1">
      <c r="A1" s="19" t="s">
        <v>7</v>
      </c>
      <c r="B1" s="19" t="s">
        <v>8</v>
      </c>
      <c r="C1" s="19" t="s">
        <v>11</v>
      </c>
      <c r="D1" s="19" t="s">
        <v>15</v>
      </c>
      <c r="F1" s="16" t="s">
        <v>1255</v>
      </c>
    </row>
  </sheetData>
  <phoneticPr fontId="27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45">
    <tabColor theme="8" tint="-0.249977111117893"/>
  </sheetPr>
  <dimension ref="A1:H1"/>
  <sheetViews>
    <sheetView workbookViewId="0">
      <pane ySplit="1" topLeftCell="A2" activePane="bottomLeft" state="frozen"/>
      <selection activeCell="D17" sqref="D17"/>
      <selection pane="bottomLeft" sqref="A1:A1048576"/>
    </sheetView>
  </sheetViews>
  <sheetFormatPr baseColWidth="10" defaultColWidth="8.7109375" defaultRowHeight="15"/>
  <cols>
    <col min="4" max="4" width="12" customWidth="1"/>
  </cols>
  <sheetData>
    <row r="1" spans="1:8" s="19" customFormat="1">
      <c r="A1" s="19" t="s">
        <v>7</v>
      </c>
      <c r="B1" s="19" t="s">
        <v>8</v>
      </c>
      <c r="C1" s="19" t="s">
        <v>8</v>
      </c>
      <c r="D1" s="19" t="s">
        <v>15</v>
      </c>
      <c r="H1" s="16" t="s">
        <v>1256</v>
      </c>
    </row>
  </sheetData>
  <phoneticPr fontId="27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4">
    <tabColor theme="9"/>
  </sheetPr>
  <dimension ref="A1:F1"/>
  <sheetViews>
    <sheetView workbookViewId="0">
      <pane ySplit="1" topLeftCell="A2" activePane="bottomLeft" state="frozen"/>
      <selection activeCell="D17" sqref="D17"/>
      <selection pane="bottomLeft" activeCell="H17" sqref="H17"/>
    </sheetView>
  </sheetViews>
  <sheetFormatPr baseColWidth="10" defaultColWidth="8.7109375" defaultRowHeight="15"/>
  <cols>
    <col min="3" max="3" width="20.140625" customWidth="1"/>
  </cols>
  <sheetData>
    <row r="1" spans="1:6" s="19" customFormat="1">
      <c r="A1" s="19" t="s">
        <v>7</v>
      </c>
      <c r="B1" s="19" t="s">
        <v>8</v>
      </c>
      <c r="C1" s="19" t="s">
        <v>1258</v>
      </c>
      <c r="F1" s="16" t="s">
        <v>1257</v>
      </c>
    </row>
  </sheetData>
  <phoneticPr fontId="2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7" tint="0.79998168889431442"/>
  </sheetPr>
  <dimension ref="A1:E125"/>
  <sheetViews>
    <sheetView workbookViewId="0">
      <pane ySplit="1" topLeftCell="A9" activePane="bottomLeft" state="frozen"/>
      <selection activeCell="G16" sqref="G16"/>
      <selection pane="bottomLeft" activeCell="B20" sqref="B20"/>
    </sheetView>
  </sheetViews>
  <sheetFormatPr baseColWidth="10" defaultColWidth="8.7109375" defaultRowHeight="15"/>
  <cols>
    <col min="1" max="1" width="33.42578125" bestFit="1" customWidth="1"/>
    <col min="2" max="2" width="23.7109375" customWidth="1"/>
  </cols>
  <sheetData>
    <row r="1" spans="1:5" s="19" customFormat="1">
      <c r="A1" s="19" t="s">
        <v>60</v>
      </c>
      <c r="E1" s="16" t="s">
        <v>59</v>
      </c>
    </row>
    <row r="2" spans="1:5">
      <c r="A2" t="s">
        <v>1340</v>
      </c>
      <c r="B2" s="12"/>
    </row>
    <row r="3" spans="1:5">
      <c r="A3" t="s">
        <v>1341</v>
      </c>
      <c r="B3" s="12"/>
    </row>
    <row r="4" spans="1:5">
      <c r="A4" t="s">
        <v>1342</v>
      </c>
      <c r="B4" s="12"/>
    </row>
    <row r="5" spans="1:5">
      <c r="A5" t="s">
        <v>1343</v>
      </c>
      <c r="B5" s="12"/>
    </row>
    <row r="6" spans="1:5">
      <c r="A6" t="s">
        <v>1344</v>
      </c>
      <c r="B6" s="12"/>
    </row>
    <row r="7" spans="1:5">
      <c r="A7" t="s">
        <v>1345</v>
      </c>
      <c r="B7" s="12"/>
    </row>
    <row r="8" spans="1:5">
      <c r="A8" t="s">
        <v>1346</v>
      </c>
      <c r="B8" s="12"/>
    </row>
    <row r="9" spans="1:5">
      <c r="A9" t="s">
        <v>1842</v>
      </c>
      <c r="B9" s="12"/>
    </row>
    <row r="10" spans="1:5">
      <c r="A10" t="s">
        <v>1347</v>
      </c>
      <c r="B10" s="12"/>
    </row>
    <row r="11" spans="1:5">
      <c r="A11" t="s">
        <v>1348</v>
      </c>
      <c r="B11" s="12"/>
    </row>
    <row r="12" spans="1:5">
      <c r="A12" t="s">
        <v>1349</v>
      </c>
      <c r="B12" s="12"/>
    </row>
    <row r="13" spans="1:5">
      <c r="A13" t="s">
        <v>1350</v>
      </c>
      <c r="B13" s="12"/>
    </row>
    <row r="14" spans="1:5">
      <c r="A14" t="s">
        <v>1351</v>
      </c>
      <c r="B14" s="12"/>
    </row>
    <row r="15" spans="1:5">
      <c r="A15" t="s">
        <v>1352</v>
      </c>
      <c r="B15" s="12"/>
    </row>
    <row r="16" spans="1:5">
      <c r="A16" t="s">
        <v>1353</v>
      </c>
      <c r="B16" s="12"/>
    </row>
    <row r="17" spans="1:2">
      <c r="A17" t="s">
        <v>1354</v>
      </c>
      <c r="B17" s="12"/>
    </row>
    <row r="18" spans="1:2">
      <c r="A18" t="s">
        <v>1843</v>
      </c>
      <c r="B18" s="12"/>
    </row>
    <row r="19" spans="1:2">
      <c r="A19" t="s">
        <v>1355</v>
      </c>
      <c r="B19" s="12"/>
    </row>
    <row r="20" spans="1:2">
      <c r="A20" t="s">
        <v>1356</v>
      </c>
      <c r="B20" s="12"/>
    </row>
    <row r="21" spans="1:2">
      <c r="A21" t="s">
        <v>1357</v>
      </c>
      <c r="B21" s="12"/>
    </row>
    <row r="22" spans="1:2">
      <c r="A22" t="s">
        <v>1358</v>
      </c>
      <c r="B22" s="12"/>
    </row>
    <row r="23" spans="1:2">
      <c r="A23" t="s">
        <v>1359</v>
      </c>
      <c r="B23" s="12"/>
    </row>
    <row r="24" spans="1:2">
      <c r="A24" t="s">
        <v>1360</v>
      </c>
      <c r="B24" s="12"/>
    </row>
    <row r="25" spans="1:2">
      <c r="A25" t="s">
        <v>1361</v>
      </c>
      <c r="B25" s="12"/>
    </row>
    <row r="26" spans="1:2">
      <c r="A26" t="s">
        <v>1844</v>
      </c>
      <c r="B26" s="12"/>
    </row>
    <row r="27" spans="1:2">
      <c r="A27" t="s">
        <v>1362</v>
      </c>
      <c r="B27" s="12"/>
    </row>
    <row r="28" spans="1:2">
      <c r="A28" t="s">
        <v>1363</v>
      </c>
      <c r="B28" s="12"/>
    </row>
    <row r="29" spans="1:2">
      <c r="A29" t="s">
        <v>1364</v>
      </c>
      <c r="B29" s="12"/>
    </row>
    <row r="30" spans="1:2">
      <c r="A30" t="s">
        <v>1365</v>
      </c>
      <c r="B30" s="12"/>
    </row>
    <row r="31" spans="1:2">
      <c r="A31" t="s">
        <v>1366</v>
      </c>
      <c r="B31" s="36"/>
    </row>
    <row r="32" spans="1:2">
      <c r="A32" t="s">
        <v>1367</v>
      </c>
      <c r="B32" s="12"/>
    </row>
    <row r="33" spans="1:2">
      <c r="A33" t="s">
        <v>1368</v>
      </c>
      <c r="B33" s="12"/>
    </row>
    <row r="34" spans="1:2">
      <c r="A34" t="s">
        <v>1369</v>
      </c>
      <c r="B34" s="12"/>
    </row>
    <row r="35" spans="1:2">
      <c r="A35" t="s">
        <v>1370</v>
      </c>
      <c r="B35" s="12"/>
    </row>
    <row r="36" spans="1:2">
      <c r="A36" t="s">
        <v>1371</v>
      </c>
      <c r="B36" s="12"/>
    </row>
    <row r="37" spans="1:2">
      <c r="A37" t="s">
        <v>1372</v>
      </c>
      <c r="B37" s="12"/>
    </row>
    <row r="38" spans="1:2">
      <c r="A38" t="s">
        <v>1845</v>
      </c>
      <c r="B38" s="12"/>
    </row>
    <row r="39" spans="1:2">
      <c r="A39" t="s">
        <v>1373</v>
      </c>
      <c r="B39" s="12"/>
    </row>
    <row r="40" spans="1:2">
      <c r="A40" t="s">
        <v>1374</v>
      </c>
      <c r="B40" s="12"/>
    </row>
    <row r="41" spans="1:2">
      <c r="A41" t="s">
        <v>1375</v>
      </c>
      <c r="B41" s="12"/>
    </row>
    <row r="42" spans="1:2">
      <c r="A42" t="s">
        <v>1376</v>
      </c>
      <c r="B42" s="12"/>
    </row>
    <row r="43" spans="1:2">
      <c r="A43" t="s">
        <v>1377</v>
      </c>
      <c r="B43" s="12"/>
    </row>
    <row r="44" spans="1:2">
      <c r="A44" t="s">
        <v>1378</v>
      </c>
      <c r="B44" s="12"/>
    </row>
    <row r="45" spans="1:2">
      <c r="A45" t="s">
        <v>1379</v>
      </c>
      <c r="B45" s="12"/>
    </row>
    <row r="46" spans="1:2">
      <c r="A46" t="s">
        <v>1380</v>
      </c>
      <c r="B46" s="12"/>
    </row>
    <row r="47" spans="1:2">
      <c r="A47" t="s">
        <v>1381</v>
      </c>
      <c r="B47" s="12"/>
    </row>
    <row r="48" spans="1:2">
      <c r="A48" t="s">
        <v>1382</v>
      </c>
      <c r="B48" s="12"/>
    </row>
    <row r="49" spans="1:4">
      <c r="A49" t="s">
        <v>1846</v>
      </c>
      <c r="B49" s="12"/>
    </row>
    <row r="50" spans="1:4">
      <c r="A50" t="s">
        <v>1383</v>
      </c>
      <c r="B50" s="12"/>
    </row>
    <row r="51" spans="1:4">
      <c r="A51" t="s">
        <v>1384</v>
      </c>
      <c r="B51" s="12"/>
    </row>
    <row r="52" spans="1:4">
      <c r="A52" t="s">
        <v>1385</v>
      </c>
      <c r="B52" s="12"/>
      <c r="D52" s="12"/>
    </row>
    <row r="53" spans="1:4">
      <c r="A53" t="s">
        <v>1386</v>
      </c>
      <c r="B53" s="12"/>
      <c r="D53" s="12"/>
    </row>
    <row r="54" spans="1:4">
      <c r="A54" t="s">
        <v>1387</v>
      </c>
      <c r="B54" s="12"/>
      <c r="D54" s="12"/>
    </row>
    <row r="55" spans="1:4">
      <c r="A55" t="s">
        <v>1388</v>
      </c>
      <c r="B55" s="12"/>
      <c r="D55" s="12"/>
    </row>
    <row r="56" spans="1:4">
      <c r="A56" t="s">
        <v>1389</v>
      </c>
      <c r="B56" s="12"/>
      <c r="D56" s="12"/>
    </row>
    <row r="57" spans="1:4">
      <c r="A57" t="s">
        <v>1390</v>
      </c>
      <c r="B57" s="12"/>
    </row>
    <row r="58" spans="1:4">
      <c r="A58" t="s">
        <v>1847</v>
      </c>
      <c r="B58" s="12"/>
    </row>
    <row r="59" spans="1:4">
      <c r="A59" t="s">
        <v>1391</v>
      </c>
      <c r="B59" s="12"/>
    </row>
    <row r="60" spans="1:4">
      <c r="A60" t="s">
        <v>1392</v>
      </c>
      <c r="B60" s="12"/>
    </row>
    <row r="61" spans="1:4">
      <c r="A61" t="s">
        <v>1393</v>
      </c>
      <c r="B61" s="12"/>
    </row>
    <row r="62" spans="1:4">
      <c r="A62" t="s">
        <v>1394</v>
      </c>
      <c r="B62" s="12"/>
    </row>
    <row r="63" spans="1:4">
      <c r="A63" t="s">
        <v>1395</v>
      </c>
      <c r="B63" s="12"/>
    </row>
    <row r="64" spans="1:4">
      <c r="A64" t="s">
        <v>1396</v>
      </c>
      <c r="B64" s="12"/>
    </row>
    <row r="65" spans="1:2">
      <c r="A65" t="s">
        <v>1397</v>
      </c>
      <c r="B65" s="12"/>
    </row>
    <row r="66" spans="1:2">
      <c r="A66" t="s">
        <v>1398</v>
      </c>
      <c r="B66" s="12"/>
    </row>
    <row r="67" spans="1:2">
      <c r="A67" t="s">
        <v>1399</v>
      </c>
      <c r="B67" s="12"/>
    </row>
    <row r="68" spans="1:2">
      <c r="A68" t="s">
        <v>1400</v>
      </c>
      <c r="B68" s="12"/>
    </row>
    <row r="69" spans="1:2">
      <c r="A69" t="s">
        <v>1848</v>
      </c>
      <c r="B69" s="12"/>
    </row>
    <row r="70" spans="1:2">
      <c r="A70" t="s">
        <v>1401</v>
      </c>
      <c r="B70" s="12"/>
    </row>
    <row r="71" spans="1:2">
      <c r="A71" t="s">
        <v>1402</v>
      </c>
      <c r="B71" s="12"/>
    </row>
    <row r="72" spans="1:2">
      <c r="A72" t="s">
        <v>1403</v>
      </c>
      <c r="B72" s="12"/>
    </row>
    <row r="73" spans="1:2">
      <c r="A73" t="s">
        <v>1404</v>
      </c>
      <c r="B73" s="36"/>
    </row>
    <row r="74" spans="1:2">
      <c r="A74" t="s">
        <v>1405</v>
      </c>
      <c r="B74" s="36"/>
    </row>
    <row r="75" spans="1:2">
      <c r="A75" t="s">
        <v>1406</v>
      </c>
      <c r="B75" s="12"/>
    </row>
    <row r="76" spans="1:2">
      <c r="A76" t="s">
        <v>1407</v>
      </c>
      <c r="B76" s="12"/>
    </row>
    <row r="77" spans="1:2">
      <c r="A77" t="s">
        <v>1408</v>
      </c>
      <c r="B77" s="12"/>
    </row>
    <row r="78" spans="1:2">
      <c r="A78" t="s">
        <v>1409</v>
      </c>
      <c r="B78" s="12"/>
    </row>
    <row r="79" spans="1:2">
      <c r="A79" t="s">
        <v>1849</v>
      </c>
      <c r="B79" s="12"/>
    </row>
    <row r="80" spans="1:2">
      <c r="A80" t="s">
        <v>1410</v>
      </c>
      <c r="B80" s="12"/>
    </row>
    <row r="81" spans="1:2">
      <c r="A81" t="s">
        <v>1411</v>
      </c>
      <c r="B81" s="12"/>
    </row>
    <row r="82" spans="1:2">
      <c r="A82" t="s">
        <v>1412</v>
      </c>
      <c r="B82" s="12"/>
    </row>
    <row r="83" spans="1:2">
      <c r="A83" t="s">
        <v>1413</v>
      </c>
      <c r="B83" s="12"/>
    </row>
    <row r="84" spans="1:2">
      <c r="A84" t="s">
        <v>1414</v>
      </c>
      <c r="B84" s="12"/>
    </row>
    <row r="85" spans="1:2">
      <c r="A85" t="s">
        <v>1415</v>
      </c>
      <c r="B85" s="12"/>
    </row>
    <row r="86" spans="1:2">
      <c r="A86" t="s">
        <v>1416</v>
      </c>
      <c r="B86" s="12"/>
    </row>
    <row r="87" spans="1:2">
      <c r="A87" t="s">
        <v>1417</v>
      </c>
      <c r="B87" s="12"/>
    </row>
    <row r="88" spans="1:2">
      <c r="A88" t="s">
        <v>1418</v>
      </c>
      <c r="B88" s="12"/>
    </row>
    <row r="89" spans="1:2">
      <c r="A89" t="s">
        <v>1419</v>
      </c>
      <c r="B89" s="12"/>
    </row>
    <row r="90" spans="1:2">
      <c r="A90" t="s">
        <v>1420</v>
      </c>
      <c r="B90" s="12"/>
    </row>
    <row r="91" spans="1:2">
      <c r="A91" t="s">
        <v>1421</v>
      </c>
      <c r="B91" s="12"/>
    </row>
    <row r="92" spans="1:2">
      <c r="A92" t="s">
        <v>1422</v>
      </c>
      <c r="B92" s="12"/>
    </row>
    <row r="93" spans="1:2">
      <c r="A93" t="s">
        <v>1423</v>
      </c>
      <c r="B93" s="12"/>
    </row>
    <row r="94" spans="1:2">
      <c r="A94" t="s">
        <v>1424</v>
      </c>
      <c r="B94" s="12"/>
    </row>
    <row r="95" spans="1:2">
      <c r="A95" t="s">
        <v>1425</v>
      </c>
      <c r="B95" s="12"/>
    </row>
    <row r="96" spans="1:2">
      <c r="A96" t="s">
        <v>1426</v>
      </c>
      <c r="B96" s="12"/>
    </row>
    <row r="97" spans="1:1">
      <c r="A97" t="s">
        <v>1427</v>
      </c>
    </row>
    <row r="98" spans="1:1">
      <c r="A98" t="s">
        <v>1428</v>
      </c>
    </row>
    <row r="99" spans="1:1">
      <c r="A99" t="s">
        <v>1429</v>
      </c>
    </row>
    <row r="100" spans="1:1">
      <c r="A100" t="s">
        <v>1430</v>
      </c>
    </row>
    <row r="101" spans="1:1">
      <c r="A101" t="s">
        <v>1431</v>
      </c>
    </row>
    <row r="102" spans="1:1">
      <c r="A102" t="s">
        <v>1432</v>
      </c>
    </row>
    <row r="103" spans="1:1">
      <c r="A103" t="s">
        <v>1433</v>
      </c>
    </row>
    <row r="104" spans="1:1">
      <c r="A104" t="s">
        <v>1434</v>
      </c>
    </row>
    <row r="105" spans="1:1">
      <c r="A105" t="s">
        <v>1435</v>
      </c>
    </row>
    <row r="106" spans="1:1">
      <c r="A106" t="s">
        <v>1436</v>
      </c>
    </row>
    <row r="107" spans="1:1">
      <c r="A107" t="s">
        <v>1437</v>
      </c>
    </row>
    <row r="108" spans="1:1">
      <c r="A108" t="s">
        <v>1438</v>
      </c>
    </row>
    <row r="109" spans="1:1">
      <c r="A109" t="s">
        <v>1439</v>
      </c>
    </row>
    <row r="110" spans="1:1">
      <c r="A110" t="s">
        <v>1440</v>
      </c>
    </row>
    <row r="111" spans="1:1">
      <c r="A111" t="s">
        <v>1441</v>
      </c>
    </row>
    <row r="112" spans="1:1">
      <c r="A112" t="s">
        <v>1442</v>
      </c>
    </row>
    <row r="113" spans="1:1">
      <c r="A113" t="s">
        <v>1443</v>
      </c>
    </row>
    <row r="114" spans="1:1">
      <c r="A114" t="s">
        <v>1444</v>
      </c>
    </row>
    <row r="115" spans="1:1">
      <c r="A115" t="s">
        <v>1445</v>
      </c>
    </row>
    <row r="116" spans="1:1">
      <c r="A116" t="s">
        <v>1446</v>
      </c>
    </row>
    <row r="117" spans="1:1">
      <c r="A117" t="s">
        <v>1447</v>
      </c>
    </row>
    <row r="118" spans="1:1">
      <c r="A118" t="s">
        <v>1448</v>
      </c>
    </row>
    <row r="119" spans="1:1">
      <c r="A119" t="s">
        <v>1449</v>
      </c>
    </row>
    <row r="120" spans="1:1">
      <c r="A120" t="s">
        <v>1450</v>
      </c>
    </row>
    <row r="121" spans="1:1">
      <c r="A121" t="s">
        <v>1451</v>
      </c>
    </row>
    <row r="122" spans="1:1">
      <c r="A122" t="s">
        <v>1452</v>
      </c>
    </row>
    <row r="123" spans="1:1">
      <c r="A123" t="s">
        <v>1453</v>
      </c>
    </row>
    <row r="124" spans="1:1">
      <c r="A124" t="s">
        <v>1454</v>
      </c>
    </row>
    <row r="125" spans="1:1">
      <c r="A125" t="s">
        <v>1455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4243D-F79A-48DC-8C08-0B263CD6E9B2}">
  <sheetPr>
    <tabColor theme="9"/>
  </sheetPr>
  <dimension ref="A1:G1"/>
  <sheetViews>
    <sheetView workbookViewId="0">
      <pane ySplit="1" topLeftCell="A2" activePane="bottomLeft" state="frozen"/>
      <selection activeCell="A5" sqref="A5"/>
      <selection pane="bottomLeft" activeCell="H26" sqref="H26"/>
    </sheetView>
  </sheetViews>
  <sheetFormatPr baseColWidth="10" defaultColWidth="8.7109375" defaultRowHeight="15"/>
  <cols>
    <col min="1" max="1" width="13.85546875" bestFit="1" customWidth="1"/>
    <col min="2" max="2" width="26.85546875" bestFit="1" customWidth="1"/>
    <col min="3" max="3" width="20.140625" bestFit="1" customWidth="1"/>
  </cols>
  <sheetData>
    <row r="1" spans="1:7" s="19" customFormat="1">
      <c r="A1" s="19" t="s">
        <v>15</v>
      </c>
      <c r="B1" s="19" t="s">
        <v>107</v>
      </c>
      <c r="C1" s="19" t="s">
        <v>39</v>
      </c>
      <c r="G1" s="16" t="s">
        <v>108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B3799-53A3-4612-9AF4-3A4F612EF7DF}">
  <sheetPr>
    <tabColor theme="9"/>
  </sheetPr>
  <dimension ref="A1:G73"/>
  <sheetViews>
    <sheetView workbookViewId="0">
      <pane ySplit="1" topLeftCell="A32" activePane="bottomLeft" state="frozen"/>
      <selection activeCell="A5" sqref="A5"/>
      <selection pane="bottomLeft" activeCell="G21" sqref="G21"/>
    </sheetView>
  </sheetViews>
  <sheetFormatPr baseColWidth="10" defaultColWidth="8.7109375" defaultRowHeight="15"/>
  <cols>
    <col min="1" max="1" width="13.85546875" bestFit="1" customWidth="1"/>
    <col min="2" max="2" width="26.85546875" bestFit="1" customWidth="1"/>
    <col min="3" max="3" width="20.140625" bestFit="1" customWidth="1"/>
  </cols>
  <sheetData>
    <row r="1" spans="1:7" s="19" customFormat="1">
      <c r="A1" s="19" t="s">
        <v>15</v>
      </c>
      <c r="B1" s="19" t="s">
        <v>107</v>
      </c>
      <c r="C1" s="19" t="s">
        <v>11</v>
      </c>
      <c r="G1" s="16" t="s">
        <v>108</v>
      </c>
    </row>
    <row r="2" spans="1:7">
      <c r="A2" t="s">
        <v>1803</v>
      </c>
      <c r="B2" t="s">
        <v>1839</v>
      </c>
      <c r="C2" t="s">
        <v>1411</v>
      </c>
      <c r="D2">
        <v>1</v>
      </c>
    </row>
    <row r="3" spans="1:7">
      <c r="A3" t="s">
        <v>1803</v>
      </c>
      <c r="B3" t="s">
        <v>1839</v>
      </c>
      <c r="C3" t="s">
        <v>1429</v>
      </c>
      <c r="D3">
        <v>-1</v>
      </c>
    </row>
    <row r="4" spans="1:7">
      <c r="A4" t="s">
        <v>1804</v>
      </c>
      <c r="B4" t="s">
        <v>1839</v>
      </c>
      <c r="C4" t="s">
        <v>1411</v>
      </c>
      <c r="D4">
        <v>-1</v>
      </c>
    </row>
    <row r="5" spans="1:7">
      <c r="A5" t="s">
        <v>1804</v>
      </c>
      <c r="B5" t="s">
        <v>1839</v>
      </c>
      <c r="C5" t="s">
        <v>1429</v>
      </c>
      <c r="D5">
        <v>1</v>
      </c>
    </row>
    <row r="6" spans="1:7">
      <c r="A6" t="s">
        <v>1805</v>
      </c>
      <c r="B6" t="s">
        <v>1839</v>
      </c>
      <c r="C6" t="s">
        <v>1412</v>
      </c>
      <c r="D6">
        <v>1</v>
      </c>
    </row>
    <row r="7" spans="1:7">
      <c r="A7" t="s">
        <v>1805</v>
      </c>
      <c r="B7" t="s">
        <v>1839</v>
      </c>
      <c r="C7" t="s">
        <v>1430</v>
      </c>
      <c r="D7">
        <v>-1</v>
      </c>
    </row>
    <row r="8" spans="1:7">
      <c r="A8" t="s">
        <v>1806</v>
      </c>
      <c r="B8" t="s">
        <v>1839</v>
      </c>
      <c r="C8" t="s">
        <v>1412</v>
      </c>
      <c r="D8">
        <v>-1</v>
      </c>
    </row>
    <row r="9" spans="1:7">
      <c r="A9" t="s">
        <v>1806</v>
      </c>
      <c r="B9" t="s">
        <v>1839</v>
      </c>
      <c r="C9" t="s">
        <v>1430</v>
      </c>
      <c r="D9">
        <v>1</v>
      </c>
    </row>
    <row r="10" spans="1:7">
      <c r="A10" t="s">
        <v>1807</v>
      </c>
      <c r="B10" t="s">
        <v>1839</v>
      </c>
      <c r="C10" t="s">
        <v>1413</v>
      </c>
      <c r="D10">
        <v>1</v>
      </c>
    </row>
    <row r="11" spans="1:7">
      <c r="A11" t="s">
        <v>1807</v>
      </c>
      <c r="B11" t="s">
        <v>1839</v>
      </c>
      <c r="C11" t="s">
        <v>1431</v>
      </c>
      <c r="D11">
        <v>-1</v>
      </c>
    </row>
    <row r="12" spans="1:7">
      <c r="A12" t="s">
        <v>1808</v>
      </c>
      <c r="B12" t="s">
        <v>1839</v>
      </c>
      <c r="C12" t="s">
        <v>1413</v>
      </c>
      <c r="D12">
        <v>-1</v>
      </c>
    </row>
    <row r="13" spans="1:7">
      <c r="A13" t="s">
        <v>1808</v>
      </c>
      <c r="B13" t="s">
        <v>1839</v>
      </c>
      <c r="C13" t="s">
        <v>1431</v>
      </c>
      <c r="D13">
        <v>1</v>
      </c>
    </row>
    <row r="14" spans="1:7">
      <c r="A14" t="s">
        <v>1809</v>
      </c>
      <c r="B14" t="s">
        <v>1839</v>
      </c>
      <c r="C14" t="s">
        <v>1414</v>
      </c>
      <c r="D14">
        <v>1</v>
      </c>
    </row>
    <row r="15" spans="1:7">
      <c r="A15" t="s">
        <v>1809</v>
      </c>
      <c r="B15" t="s">
        <v>1839</v>
      </c>
      <c r="C15" t="s">
        <v>1432</v>
      </c>
      <c r="D15">
        <v>-1</v>
      </c>
    </row>
    <row r="16" spans="1:7">
      <c r="A16" t="s">
        <v>1810</v>
      </c>
      <c r="B16" t="s">
        <v>1839</v>
      </c>
      <c r="C16" t="s">
        <v>1414</v>
      </c>
      <c r="D16">
        <v>-1</v>
      </c>
    </row>
    <row r="17" spans="1:4">
      <c r="A17" t="s">
        <v>1810</v>
      </c>
      <c r="B17" t="s">
        <v>1839</v>
      </c>
      <c r="C17" t="s">
        <v>1432</v>
      </c>
      <c r="D17">
        <v>1</v>
      </c>
    </row>
    <row r="18" spans="1:4">
      <c r="A18" t="s">
        <v>1811</v>
      </c>
      <c r="B18" t="s">
        <v>1839</v>
      </c>
      <c r="C18" t="s">
        <v>1415</v>
      </c>
      <c r="D18">
        <v>1</v>
      </c>
    </row>
    <row r="19" spans="1:4">
      <c r="A19" t="s">
        <v>1811</v>
      </c>
      <c r="B19" t="s">
        <v>1839</v>
      </c>
      <c r="C19" t="s">
        <v>1433</v>
      </c>
      <c r="D19">
        <v>-1</v>
      </c>
    </row>
    <row r="20" spans="1:4">
      <c r="A20" t="s">
        <v>1812</v>
      </c>
      <c r="B20" t="s">
        <v>1839</v>
      </c>
      <c r="C20" t="s">
        <v>1415</v>
      </c>
      <c r="D20">
        <v>-1</v>
      </c>
    </row>
    <row r="21" spans="1:4">
      <c r="A21" t="s">
        <v>1812</v>
      </c>
      <c r="B21" t="s">
        <v>1839</v>
      </c>
      <c r="C21" t="s">
        <v>1433</v>
      </c>
      <c r="D21">
        <v>1</v>
      </c>
    </row>
    <row r="22" spans="1:4">
      <c r="A22" t="s">
        <v>1813</v>
      </c>
      <c r="B22" t="s">
        <v>1839</v>
      </c>
      <c r="C22" t="s">
        <v>1416</v>
      </c>
      <c r="D22">
        <v>1</v>
      </c>
    </row>
    <row r="23" spans="1:4">
      <c r="A23" t="s">
        <v>1813</v>
      </c>
      <c r="B23" t="s">
        <v>1839</v>
      </c>
      <c r="C23" t="s">
        <v>1434</v>
      </c>
      <c r="D23">
        <v>-1</v>
      </c>
    </row>
    <row r="24" spans="1:4">
      <c r="A24" t="s">
        <v>1814</v>
      </c>
      <c r="B24" t="s">
        <v>1839</v>
      </c>
      <c r="C24" t="s">
        <v>1416</v>
      </c>
      <c r="D24">
        <v>-1</v>
      </c>
    </row>
    <row r="25" spans="1:4">
      <c r="A25" t="s">
        <v>1814</v>
      </c>
      <c r="B25" t="s">
        <v>1839</v>
      </c>
      <c r="C25" t="s">
        <v>1434</v>
      </c>
      <c r="D25">
        <v>1</v>
      </c>
    </row>
    <row r="26" spans="1:4">
      <c r="A26" t="s">
        <v>1815</v>
      </c>
      <c r="B26" t="s">
        <v>1839</v>
      </c>
      <c r="C26" t="s">
        <v>1417</v>
      </c>
      <c r="D26">
        <v>1</v>
      </c>
    </row>
    <row r="27" spans="1:4">
      <c r="A27" t="s">
        <v>1815</v>
      </c>
      <c r="B27" t="s">
        <v>1839</v>
      </c>
      <c r="C27" t="s">
        <v>1435</v>
      </c>
      <c r="D27">
        <v>-1</v>
      </c>
    </row>
    <row r="28" spans="1:4">
      <c r="A28" t="s">
        <v>1816</v>
      </c>
      <c r="B28" t="s">
        <v>1839</v>
      </c>
      <c r="C28" t="s">
        <v>1417</v>
      </c>
      <c r="D28">
        <v>-1</v>
      </c>
    </row>
    <row r="29" spans="1:4">
      <c r="A29" t="s">
        <v>1816</v>
      </c>
      <c r="B29" t="s">
        <v>1839</v>
      </c>
      <c r="C29" t="s">
        <v>1435</v>
      </c>
      <c r="D29">
        <v>1</v>
      </c>
    </row>
    <row r="30" spans="1:4">
      <c r="A30" t="s">
        <v>1817</v>
      </c>
      <c r="B30" t="s">
        <v>1839</v>
      </c>
      <c r="C30" t="s">
        <v>1418</v>
      </c>
      <c r="D30">
        <v>1</v>
      </c>
    </row>
    <row r="31" spans="1:4">
      <c r="A31" t="s">
        <v>1817</v>
      </c>
      <c r="B31" t="s">
        <v>1839</v>
      </c>
      <c r="C31" t="s">
        <v>1436</v>
      </c>
      <c r="D31">
        <v>-1</v>
      </c>
    </row>
    <row r="32" spans="1:4">
      <c r="A32" t="s">
        <v>1818</v>
      </c>
      <c r="B32" t="s">
        <v>1839</v>
      </c>
      <c r="C32" t="s">
        <v>1418</v>
      </c>
      <c r="D32">
        <v>-1</v>
      </c>
    </row>
    <row r="33" spans="1:4">
      <c r="A33" t="s">
        <v>1818</v>
      </c>
      <c r="B33" t="s">
        <v>1839</v>
      </c>
      <c r="C33" t="s">
        <v>1436</v>
      </c>
      <c r="D33">
        <v>1</v>
      </c>
    </row>
    <row r="34" spans="1:4">
      <c r="A34" t="s">
        <v>1819</v>
      </c>
      <c r="B34" t="s">
        <v>1839</v>
      </c>
      <c r="C34" t="s">
        <v>1419</v>
      </c>
      <c r="D34">
        <v>1</v>
      </c>
    </row>
    <row r="35" spans="1:4">
      <c r="A35" t="s">
        <v>1819</v>
      </c>
      <c r="B35" t="s">
        <v>1839</v>
      </c>
      <c r="C35" t="s">
        <v>1437</v>
      </c>
      <c r="D35">
        <v>-1</v>
      </c>
    </row>
    <row r="36" spans="1:4">
      <c r="A36" t="s">
        <v>1820</v>
      </c>
      <c r="B36" t="s">
        <v>1839</v>
      </c>
      <c r="C36" t="s">
        <v>1419</v>
      </c>
      <c r="D36">
        <v>-1</v>
      </c>
    </row>
    <row r="37" spans="1:4">
      <c r="A37" t="s">
        <v>1820</v>
      </c>
      <c r="B37" t="s">
        <v>1839</v>
      </c>
      <c r="C37" t="s">
        <v>1437</v>
      </c>
      <c r="D37">
        <v>1</v>
      </c>
    </row>
    <row r="38" spans="1:4">
      <c r="A38" t="s">
        <v>1821</v>
      </c>
      <c r="B38" t="s">
        <v>1839</v>
      </c>
      <c r="C38" t="s">
        <v>1420</v>
      </c>
      <c r="D38">
        <v>1</v>
      </c>
    </row>
    <row r="39" spans="1:4">
      <c r="A39" t="s">
        <v>1821</v>
      </c>
      <c r="B39" t="s">
        <v>1839</v>
      </c>
      <c r="C39" t="s">
        <v>1438</v>
      </c>
      <c r="D39">
        <v>-1</v>
      </c>
    </row>
    <row r="40" spans="1:4">
      <c r="A40" t="s">
        <v>1822</v>
      </c>
      <c r="B40" t="s">
        <v>1839</v>
      </c>
      <c r="C40" t="s">
        <v>1420</v>
      </c>
      <c r="D40">
        <v>-1</v>
      </c>
    </row>
    <row r="41" spans="1:4">
      <c r="A41" t="s">
        <v>1822</v>
      </c>
      <c r="B41" t="s">
        <v>1839</v>
      </c>
      <c r="C41" t="s">
        <v>1438</v>
      </c>
      <c r="D41">
        <v>1</v>
      </c>
    </row>
    <row r="42" spans="1:4">
      <c r="A42" t="s">
        <v>1823</v>
      </c>
      <c r="B42" t="s">
        <v>1839</v>
      </c>
      <c r="C42" t="s">
        <v>1421</v>
      </c>
      <c r="D42">
        <v>1</v>
      </c>
    </row>
    <row r="43" spans="1:4">
      <c r="A43" t="s">
        <v>1823</v>
      </c>
      <c r="B43" t="s">
        <v>1839</v>
      </c>
      <c r="C43" t="s">
        <v>1439</v>
      </c>
      <c r="D43">
        <v>-1</v>
      </c>
    </row>
    <row r="44" spans="1:4">
      <c r="A44" t="s">
        <v>1824</v>
      </c>
      <c r="B44" t="s">
        <v>1839</v>
      </c>
      <c r="C44" t="s">
        <v>1421</v>
      </c>
      <c r="D44">
        <v>-1</v>
      </c>
    </row>
    <row r="45" spans="1:4">
      <c r="A45" t="s">
        <v>1824</v>
      </c>
      <c r="B45" t="s">
        <v>1839</v>
      </c>
      <c r="C45" t="s">
        <v>1439</v>
      </c>
      <c r="D45">
        <v>1</v>
      </c>
    </row>
    <row r="46" spans="1:4">
      <c r="A46" t="s">
        <v>1825</v>
      </c>
      <c r="B46" t="s">
        <v>1839</v>
      </c>
      <c r="C46" t="s">
        <v>1422</v>
      </c>
      <c r="D46">
        <v>1</v>
      </c>
    </row>
    <row r="47" spans="1:4">
      <c r="A47" t="s">
        <v>1825</v>
      </c>
      <c r="B47" t="s">
        <v>1839</v>
      </c>
      <c r="C47" t="s">
        <v>1440</v>
      </c>
      <c r="D47">
        <v>-1</v>
      </c>
    </row>
    <row r="48" spans="1:4">
      <c r="A48" t="s">
        <v>1826</v>
      </c>
      <c r="B48" t="s">
        <v>1839</v>
      </c>
      <c r="C48" t="s">
        <v>1422</v>
      </c>
      <c r="D48">
        <v>-1</v>
      </c>
    </row>
    <row r="49" spans="1:4">
      <c r="A49" t="s">
        <v>1826</v>
      </c>
      <c r="B49" t="s">
        <v>1839</v>
      </c>
      <c r="C49" t="s">
        <v>1440</v>
      </c>
      <c r="D49">
        <v>1</v>
      </c>
    </row>
    <row r="50" spans="1:4">
      <c r="A50" t="s">
        <v>1827</v>
      </c>
      <c r="B50" t="s">
        <v>1839</v>
      </c>
      <c r="C50" t="s">
        <v>1423</v>
      </c>
      <c r="D50">
        <v>1</v>
      </c>
    </row>
    <row r="51" spans="1:4">
      <c r="A51" t="s">
        <v>1827</v>
      </c>
      <c r="B51" t="s">
        <v>1839</v>
      </c>
      <c r="C51" t="s">
        <v>1441</v>
      </c>
      <c r="D51">
        <v>-1</v>
      </c>
    </row>
    <row r="52" spans="1:4">
      <c r="A52" t="s">
        <v>1828</v>
      </c>
      <c r="B52" t="s">
        <v>1839</v>
      </c>
      <c r="C52" t="s">
        <v>1423</v>
      </c>
      <c r="D52">
        <v>-1</v>
      </c>
    </row>
    <row r="53" spans="1:4">
      <c r="A53" t="s">
        <v>1828</v>
      </c>
      <c r="B53" t="s">
        <v>1839</v>
      </c>
      <c r="C53" t="s">
        <v>1441</v>
      </c>
      <c r="D53">
        <v>1</v>
      </c>
    </row>
    <row r="54" spans="1:4">
      <c r="A54" t="s">
        <v>1829</v>
      </c>
      <c r="B54" t="s">
        <v>1839</v>
      </c>
      <c r="C54" t="s">
        <v>1424</v>
      </c>
      <c r="D54">
        <v>1</v>
      </c>
    </row>
    <row r="55" spans="1:4">
      <c r="A55" t="s">
        <v>1829</v>
      </c>
      <c r="B55" t="s">
        <v>1839</v>
      </c>
      <c r="C55" t="s">
        <v>1442</v>
      </c>
      <c r="D55">
        <v>-1</v>
      </c>
    </row>
    <row r="56" spans="1:4">
      <c r="A56" t="s">
        <v>1830</v>
      </c>
      <c r="B56" t="s">
        <v>1839</v>
      </c>
      <c r="C56" t="s">
        <v>1424</v>
      </c>
      <c r="D56">
        <v>-1</v>
      </c>
    </row>
    <row r="57" spans="1:4">
      <c r="A57" t="s">
        <v>1830</v>
      </c>
      <c r="B57" t="s">
        <v>1839</v>
      </c>
      <c r="C57" t="s">
        <v>1442</v>
      </c>
      <c r="D57">
        <v>1</v>
      </c>
    </row>
    <row r="58" spans="1:4">
      <c r="A58" t="s">
        <v>1831</v>
      </c>
      <c r="B58" t="s">
        <v>1839</v>
      </c>
      <c r="C58" t="s">
        <v>1425</v>
      </c>
      <c r="D58">
        <v>1</v>
      </c>
    </row>
    <row r="59" spans="1:4">
      <c r="A59" t="s">
        <v>1831</v>
      </c>
      <c r="B59" t="s">
        <v>1839</v>
      </c>
      <c r="C59" t="s">
        <v>1443</v>
      </c>
      <c r="D59">
        <v>-1</v>
      </c>
    </row>
    <row r="60" spans="1:4">
      <c r="A60" t="s">
        <v>1832</v>
      </c>
      <c r="B60" t="s">
        <v>1839</v>
      </c>
      <c r="C60" t="s">
        <v>1425</v>
      </c>
      <c r="D60">
        <v>-1</v>
      </c>
    </row>
    <row r="61" spans="1:4">
      <c r="A61" t="s">
        <v>1832</v>
      </c>
      <c r="B61" t="s">
        <v>1839</v>
      </c>
      <c r="C61" t="s">
        <v>1443</v>
      </c>
      <c r="D61">
        <v>1</v>
      </c>
    </row>
    <row r="62" spans="1:4">
      <c r="A62" t="s">
        <v>1833</v>
      </c>
      <c r="B62" t="s">
        <v>1839</v>
      </c>
      <c r="C62" t="s">
        <v>1426</v>
      </c>
      <c r="D62">
        <v>1</v>
      </c>
    </row>
    <row r="63" spans="1:4">
      <c r="A63" t="s">
        <v>1833</v>
      </c>
      <c r="B63" t="s">
        <v>1839</v>
      </c>
      <c r="C63" t="s">
        <v>1444</v>
      </c>
      <c r="D63">
        <v>-1</v>
      </c>
    </row>
    <row r="64" spans="1:4">
      <c r="A64" t="s">
        <v>1834</v>
      </c>
      <c r="B64" t="s">
        <v>1839</v>
      </c>
      <c r="C64" t="s">
        <v>1426</v>
      </c>
      <c r="D64">
        <v>-1</v>
      </c>
    </row>
    <row r="65" spans="1:4">
      <c r="A65" t="s">
        <v>1834</v>
      </c>
      <c r="B65" t="s">
        <v>1839</v>
      </c>
      <c r="C65" t="s">
        <v>1444</v>
      </c>
      <c r="D65">
        <v>1</v>
      </c>
    </row>
    <row r="66" spans="1:4">
      <c r="A66" t="s">
        <v>1835</v>
      </c>
      <c r="B66" t="s">
        <v>1839</v>
      </c>
      <c r="C66" t="s">
        <v>1427</v>
      </c>
      <c r="D66">
        <v>1</v>
      </c>
    </row>
    <row r="67" spans="1:4">
      <c r="A67" t="s">
        <v>1835</v>
      </c>
      <c r="B67" t="s">
        <v>1839</v>
      </c>
      <c r="C67" t="s">
        <v>1445</v>
      </c>
      <c r="D67">
        <v>-1</v>
      </c>
    </row>
    <row r="68" spans="1:4">
      <c r="A68" t="s">
        <v>1836</v>
      </c>
      <c r="B68" t="s">
        <v>1839</v>
      </c>
      <c r="C68" t="s">
        <v>1427</v>
      </c>
      <c r="D68">
        <v>-1</v>
      </c>
    </row>
    <row r="69" spans="1:4">
      <c r="A69" t="s">
        <v>1836</v>
      </c>
      <c r="B69" t="s">
        <v>1839</v>
      </c>
      <c r="C69" t="s">
        <v>1445</v>
      </c>
      <c r="D69">
        <v>1</v>
      </c>
    </row>
    <row r="70" spans="1:4">
      <c r="A70" t="s">
        <v>1837</v>
      </c>
      <c r="B70" t="s">
        <v>1839</v>
      </c>
      <c r="C70" t="s">
        <v>1428</v>
      </c>
      <c r="D70">
        <v>1</v>
      </c>
    </row>
    <row r="71" spans="1:4">
      <c r="A71" t="s">
        <v>1837</v>
      </c>
      <c r="B71" t="s">
        <v>1839</v>
      </c>
      <c r="C71" t="s">
        <v>1446</v>
      </c>
      <c r="D71">
        <v>-1</v>
      </c>
    </row>
    <row r="72" spans="1:4">
      <c r="A72" t="s">
        <v>1838</v>
      </c>
      <c r="B72" t="s">
        <v>1839</v>
      </c>
      <c r="C72" t="s">
        <v>1428</v>
      </c>
      <c r="D72">
        <v>-1</v>
      </c>
    </row>
    <row r="73" spans="1:4">
      <c r="A73" t="s">
        <v>1838</v>
      </c>
      <c r="B73" t="s">
        <v>1839</v>
      </c>
      <c r="C73" t="s">
        <v>1446</v>
      </c>
      <c r="D73">
        <v>1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8" tint="-0.249977111117893"/>
  </sheetPr>
  <dimension ref="A1:F1"/>
  <sheetViews>
    <sheetView workbookViewId="0">
      <pane ySplit="1" topLeftCell="A2" activePane="bottomLeft" state="frozen"/>
      <selection activeCell="D17" sqref="D17"/>
      <selection pane="bottomLeft" activeCell="F13" sqref="F13"/>
    </sheetView>
  </sheetViews>
  <sheetFormatPr baseColWidth="10" defaultColWidth="8.7109375" defaultRowHeight="15"/>
  <cols>
    <col min="3" max="3" width="20.140625" customWidth="1"/>
  </cols>
  <sheetData>
    <row r="1" spans="1:6" s="19" customFormat="1">
      <c r="A1" s="19" t="s">
        <v>1259</v>
      </c>
      <c r="B1" s="19" t="s">
        <v>15</v>
      </c>
      <c r="F1" s="16" t="s">
        <v>1271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6">
    <tabColor theme="8" tint="-0.249977111117893"/>
  </sheetPr>
  <dimension ref="A1:E5"/>
  <sheetViews>
    <sheetView workbookViewId="0">
      <pane ySplit="1" topLeftCell="A2" activePane="bottomLeft" state="frozen"/>
      <selection activeCell="D17" sqref="D17"/>
      <selection pane="bottomLeft" activeCell="C9" sqref="A2:C9"/>
    </sheetView>
  </sheetViews>
  <sheetFormatPr baseColWidth="10" defaultColWidth="8.7109375" defaultRowHeight="15"/>
  <cols>
    <col min="1" max="1" width="17.140625" customWidth="1"/>
    <col min="2" max="2" width="26.140625" bestFit="1" customWidth="1"/>
    <col min="3" max="3" width="21.5703125" customWidth="1"/>
    <col min="4" max="4" width="13" customWidth="1"/>
  </cols>
  <sheetData>
    <row r="1" spans="1:5" s="19" customFormat="1">
      <c r="A1" s="19" t="s">
        <v>15</v>
      </c>
      <c r="B1" s="19" t="s">
        <v>107</v>
      </c>
      <c r="E1" s="16" t="s">
        <v>108</v>
      </c>
    </row>
    <row r="2" spans="1:5">
      <c r="B2" s="2"/>
    </row>
    <row r="3" spans="1:5">
      <c r="B3" s="2"/>
    </row>
    <row r="4" spans="1:5">
      <c r="B4" s="2"/>
    </row>
    <row r="5" spans="1:5">
      <c r="B5" s="2"/>
    </row>
  </sheetData>
  <phoneticPr fontId="27" type="noConversion"/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8">
    <tabColor rgb="FF00B0F0"/>
  </sheetPr>
  <dimension ref="A1:D22"/>
  <sheetViews>
    <sheetView workbookViewId="0">
      <selection activeCell="A2" sqref="A2:D22"/>
    </sheetView>
  </sheetViews>
  <sheetFormatPr baseColWidth="10" defaultColWidth="8.7109375" defaultRowHeight="15"/>
  <sheetData>
    <row r="1" spans="1:4" s="28" customFormat="1">
      <c r="A1" s="19" t="s">
        <v>7</v>
      </c>
      <c r="B1" s="19" t="s">
        <v>8</v>
      </c>
      <c r="C1" s="19" t="s">
        <v>1259</v>
      </c>
      <c r="D1" s="19" t="s">
        <v>1259</v>
      </c>
    </row>
    <row r="2" spans="1:4">
      <c r="A2" t="s">
        <v>1297</v>
      </c>
      <c r="B2" t="s">
        <v>1311</v>
      </c>
      <c r="C2" t="s">
        <v>1272</v>
      </c>
      <c r="D2" t="s">
        <v>1272</v>
      </c>
    </row>
    <row r="3" spans="1:4">
      <c r="A3" t="s">
        <v>1297</v>
      </c>
      <c r="B3" t="s">
        <v>1312</v>
      </c>
      <c r="C3" t="s">
        <v>1272</v>
      </c>
      <c r="D3" t="s">
        <v>1272</v>
      </c>
    </row>
    <row r="4" spans="1:4">
      <c r="A4" t="s">
        <v>1297</v>
      </c>
      <c r="B4" t="s">
        <v>1313</v>
      </c>
      <c r="C4" t="s">
        <v>1272</v>
      </c>
      <c r="D4" t="s">
        <v>1272</v>
      </c>
    </row>
    <row r="5" spans="1:4">
      <c r="A5" t="s">
        <v>1297</v>
      </c>
      <c r="B5" t="s">
        <v>1314</v>
      </c>
      <c r="C5" t="s">
        <v>1272</v>
      </c>
      <c r="D5" t="s">
        <v>1272</v>
      </c>
    </row>
    <row r="6" spans="1:4">
      <c r="A6" t="s">
        <v>1297</v>
      </c>
      <c r="B6" t="s">
        <v>1315</v>
      </c>
      <c r="C6" t="s">
        <v>1272</v>
      </c>
      <c r="D6" t="s">
        <v>1272</v>
      </c>
    </row>
    <row r="7" spans="1:4">
      <c r="A7" t="s">
        <v>1297</v>
      </c>
      <c r="B7" t="s">
        <v>1316</v>
      </c>
      <c r="C7" t="s">
        <v>1272</v>
      </c>
      <c r="D7" t="s">
        <v>1272</v>
      </c>
    </row>
    <row r="8" spans="1:4">
      <c r="A8" t="s">
        <v>1297</v>
      </c>
      <c r="B8" t="s">
        <v>1317</v>
      </c>
      <c r="C8" t="s">
        <v>1272</v>
      </c>
      <c r="D8" t="s">
        <v>1272</v>
      </c>
    </row>
    <row r="9" spans="1:4">
      <c r="A9" t="s">
        <v>1297</v>
      </c>
      <c r="B9" t="s">
        <v>1318</v>
      </c>
      <c r="C9" t="s">
        <v>1272</v>
      </c>
      <c r="D9" t="s">
        <v>1272</v>
      </c>
    </row>
    <row r="10" spans="1:4">
      <c r="A10" t="s">
        <v>1297</v>
      </c>
      <c r="B10" t="s">
        <v>1319</v>
      </c>
      <c r="C10" t="s">
        <v>1272</v>
      </c>
      <c r="D10" t="s">
        <v>1272</v>
      </c>
    </row>
    <row r="11" spans="1:4">
      <c r="A11" t="s">
        <v>1297</v>
      </c>
      <c r="B11" t="s">
        <v>1320</v>
      </c>
      <c r="C11" t="s">
        <v>1272</v>
      </c>
      <c r="D11" t="s">
        <v>1272</v>
      </c>
    </row>
    <row r="12" spans="1:4">
      <c r="A12" t="s">
        <v>1297</v>
      </c>
      <c r="B12" t="s">
        <v>1321</v>
      </c>
      <c r="C12" t="s">
        <v>1272</v>
      </c>
      <c r="D12" t="s">
        <v>1272</v>
      </c>
    </row>
    <row r="13" spans="1:4">
      <c r="A13" t="s">
        <v>1297</v>
      </c>
      <c r="B13" t="s">
        <v>1322</v>
      </c>
      <c r="C13" t="s">
        <v>1272</v>
      </c>
      <c r="D13" t="s">
        <v>1272</v>
      </c>
    </row>
    <row r="14" spans="1:4">
      <c r="A14" t="s">
        <v>1297</v>
      </c>
      <c r="B14" t="s">
        <v>1323</v>
      </c>
      <c r="C14" t="s">
        <v>1272</v>
      </c>
      <c r="D14" t="s">
        <v>1272</v>
      </c>
    </row>
    <row r="15" spans="1:4">
      <c r="A15" t="s">
        <v>1297</v>
      </c>
      <c r="B15" t="s">
        <v>1324</v>
      </c>
      <c r="C15" t="s">
        <v>1272</v>
      </c>
      <c r="D15" t="s">
        <v>1272</v>
      </c>
    </row>
    <row r="16" spans="1:4">
      <c r="A16" t="s">
        <v>1297</v>
      </c>
      <c r="B16" t="s">
        <v>1325</v>
      </c>
      <c r="C16" t="s">
        <v>1272</v>
      </c>
      <c r="D16" t="s">
        <v>1272</v>
      </c>
    </row>
    <row r="17" spans="1:4">
      <c r="A17" t="s">
        <v>1297</v>
      </c>
      <c r="B17" t="s">
        <v>1326</v>
      </c>
      <c r="C17" t="s">
        <v>1272</v>
      </c>
      <c r="D17" t="s">
        <v>1272</v>
      </c>
    </row>
    <row r="18" spans="1:4">
      <c r="A18" t="s">
        <v>1297</v>
      </c>
      <c r="B18" t="s">
        <v>1327</v>
      </c>
      <c r="C18" t="s">
        <v>1272</v>
      </c>
      <c r="D18" t="s">
        <v>1272</v>
      </c>
    </row>
    <row r="19" spans="1:4">
      <c r="A19" t="s">
        <v>1297</v>
      </c>
      <c r="B19" t="s">
        <v>1328</v>
      </c>
      <c r="C19" t="s">
        <v>1272</v>
      </c>
      <c r="D19" t="s">
        <v>1272</v>
      </c>
    </row>
    <row r="20" spans="1:4">
      <c r="A20" t="s">
        <v>1297</v>
      </c>
      <c r="B20" t="s">
        <v>1329</v>
      </c>
      <c r="C20" t="s">
        <v>1272</v>
      </c>
      <c r="D20" t="s">
        <v>1272</v>
      </c>
    </row>
    <row r="21" spans="1:4">
      <c r="A21" t="s">
        <v>1297</v>
      </c>
      <c r="B21" t="s">
        <v>1330</v>
      </c>
      <c r="C21" t="s">
        <v>1272</v>
      </c>
      <c r="D21" t="s">
        <v>1272</v>
      </c>
    </row>
    <row r="22" spans="1:4">
      <c r="A22" t="s">
        <v>1297</v>
      </c>
      <c r="B22" t="s">
        <v>1331</v>
      </c>
      <c r="C22" t="s">
        <v>1272</v>
      </c>
      <c r="D22" t="s">
        <v>1272</v>
      </c>
    </row>
  </sheetData>
  <pageMargins left="0.7" right="0.7" top="0.75" bottom="0.75" header="0.3" footer="0.3"/>
  <pageSetup paperSize="9" orientation="portrait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Tabelle8">
    <tabColor rgb="FF00B0F0"/>
  </sheetPr>
  <dimension ref="A1:C1"/>
  <sheetViews>
    <sheetView workbookViewId="0">
      <selection activeCell="J22" sqref="J22"/>
    </sheetView>
  </sheetViews>
  <sheetFormatPr baseColWidth="10" defaultColWidth="8.7109375" defaultRowHeight="15"/>
  <sheetData>
    <row r="1" spans="1:3" s="28" customFormat="1">
      <c r="A1" s="19" t="s">
        <v>11</v>
      </c>
      <c r="B1" s="19" t="s">
        <v>1259</v>
      </c>
      <c r="C1" s="19" t="s">
        <v>1259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theme="7" tint="0.79998168889431442"/>
  </sheetPr>
  <dimension ref="A1:E1"/>
  <sheetViews>
    <sheetView workbookViewId="0">
      <pane ySplit="1" topLeftCell="A2" activePane="bottomLeft" state="frozen"/>
      <selection activeCell="G16" sqref="G16"/>
      <selection pane="bottomLeft" activeCell="D16" sqref="A2:D16"/>
    </sheetView>
  </sheetViews>
  <sheetFormatPr baseColWidth="10" defaultColWidth="8.7109375" defaultRowHeight="15"/>
  <cols>
    <col min="1" max="1" width="33.42578125" bestFit="1" customWidth="1"/>
    <col min="2" max="2" width="18.7109375" customWidth="1"/>
    <col min="3" max="3" width="12.28515625" customWidth="1"/>
  </cols>
  <sheetData>
    <row r="1" spans="1:5" s="19" customFormat="1">
      <c r="A1" s="19" t="s">
        <v>60</v>
      </c>
      <c r="E1" s="16" t="s">
        <v>61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7" tint="0.79998168889431442"/>
  </sheetPr>
  <dimension ref="A1:E116"/>
  <sheetViews>
    <sheetView workbookViewId="0">
      <pane ySplit="1" topLeftCell="A9" activePane="bottomLeft" state="frozen"/>
      <selection activeCell="G16" sqref="G16"/>
      <selection pane="bottomLeft" activeCell="B21" sqref="B21"/>
    </sheetView>
  </sheetViews>
  <sheetFormatPr baseColWidth="10" defaultColWidth="8.7109375" defaultRowHeight="15"/>
  <cols>
    <col min="1" max="1" width="33.42578125" bestFit="1" customWidth="1"/>
    <col min="2" max="2" width="23.7109375" customWidth="1"/>
  </cols>
  <sheetData>
    <row r="1" spans="1:5" s="19" customFormat="1">
      <c r="A1" s="19" t="s">
        <v>60</v>
      </c>
      <c r="B1" s="19" t="s">
        <v>58</v>
      </c>
      <c r="E1" s="16" t="s">
        <v>59</v>
      </c>
    </row>
    <row r="2" spans="1:5">
      <c r="A2" t="s">
        <v>1340</v>
      </c>
      <c r="B2" t="s">
        <v>1333</v>
      </c>
    </row>
    <row r="3" spans="1:5">
      <c r="A3" t="s">
        <v>1341</v>
      </c>
      <c r="B3" t="s">
        <v>1332</v>
      </c>
    </row>
    <row r="4" spans="1:5">
      <c r="A4" t="s">
        <v>1342</v>
      </c>
      <c r="B4" t="s">
        <v>1310</v>
      </c>
    </row>
    <row r="5" spans="1:5">
      <c r="A5" t="s">
        <v>1343</v>
      </c>
      <c r="B5" t="s">
        <v>1308</v>
      </c>
    </row>
    <row r="6" spans="1:5">
      <c r="A6" t="s">
        <v>1344</v>
      </c>
      <c r="B6" t="s">
        <v>1278</v>
      </c>
    </row>
    <row r="7" spans="1:5">
      <c r="A7" t="s">
        <v>1345</v>
      </c>
      <c r="B7" t="s">
        <v>1307</v>
      </c>
    </row>
    <row r="8" spans="1:5">
      <c r="A8" t="s">
        <v>1346</v>
      </c>
      <c r="B8" t="s">
        <v>1334</v>
      </c>
    </row>
    <row r="9" spans="1:5">
      <c r="A9" t="s">
        <v>1842</v>
      </c>
      <c r="B9" t="s">
        <v>1850</v>
      </c>
    </row>
    <row r="10" spans="1:5">
      <c r="A10" t="s">
        <v>1347</v>
      </c>
      <c r="B10" t="s">
        <v>1283</v>
      </c>
    </row>
    <row r="11" spans="1:5">
      <c r="A11" t="s">
        <v>1348</v>
      </c>
      <c r="B11" t="s">
        <v>1333</v>
      </c>
    </row>
    <row r="12" spans="1:5">
      <c r="A12" t="s">
        <v>1349</v>
      </c>
      <c r="B12" t="s">
        <v>1332</v>
      </c>
    </row>
    <row r="13" spans="1:5">
      <c r="A13" t="s">
        <v>1350</v>
      </c>
      <c r="B13" t="s">
        <v>1310</v>
      </c>
    </row>
    <row r="14" spans="1:5">
      <c r="A14" t="s">
        <v>1351</v>
      </c>
      <c r="B14" t="s">
        <v>1308</v>
      </c>
    </row>
    <row r="15" spans="1:5">
      <c r="A15" t="s">
        <v>1352</v>
      </c>
      <c r="B15" t="s">
        <v>1278</v>
      </c>
    </row>
    <row r="16" spans="1:5">
      <c r="A16" t="s">
        <v>1353</v>
      </c>
      <c r="B16" t="s">
        <v>1307</v>
      </c>
    </row>
    <row r="17" spans="1:2">
      <c r="A17" t="s">
        <v>1354</v>
      </c>
      <c r="B17" t="s">
        <v>1334</v>
      </c>
    </row>
    <row r="18" spans="1:2">
      <c r="A18" t="s">
        <v>1843</v>
      </c>
      <c r="B18" t="s">
        <v>1850</v>
      </c>
    </row>
    <row r="19" spans="1:2">
      <c r="A19" t="s">
        <v>1355</v>
      </c>
      <c r="B19" t="s">
        <v>1283</v>
      </c>
    </row>
    <row r="20" spans="1:2">
      <c r="A20" t="s">
        <v>1356</v>
      </c>
      <c r="B20" t="s">
        <v>1333</v>
      </c>
    </row>
    <row r="21" spans="1:2">
      <c r="A21" t="s">
        <v>1357</v>
      </c>
      <c r="B21" t="s">
        <v>1332</v>
      </c>
    </row>
    <row r="22" spans="1:2">
      <c r="A22" t="s">
        <v>1358</v>
      </c>
      <c r="B22" t="s">
        <v>1310</v>
      </c>
    </row>
    <row r="23" spans="1:2">
      <c r="A23" t="s">
        <v>1359</v>
      </c>
      <c r="B23" t="s">
        <v>1308</v>
      </c>
    </row>
    <row r="24" spans="1:2">
      <c r="A24" t="s">
        <v>1360</v>
      </c>
      <c r="B24" t="s">
        <v>1307</v>
      </c>
    </row>
    <row r="25" spans="1:2">
      <c r="A25" t="s">
        <v>1361</v>
      </c>
      <c r="B25" t="s">
        <v>1334</v>
      </c>
    </row>
    <row r="26" spans="1:2">
      <c r="A26" t="s">
        <v>1844</v>
      </c>
      <c r="B26" t="s">
        <v>1850</v>
      </c>
    </row>
    <row r="27" spans="1:2">
      <c r="A27" t="s">
        <v>1362</v>
      </c>
      <c r="B27" t="s">
        <v>1283</v>
      </c>
    </row>
    <row r="28" spans="1:2">
      <c r="A28" t="s">
        <v>1363</v>
      </c>
      <c r="B28" t="s">
        <v>1333</v>
      </c>
    </row>
    <row r="29" spans="1:2">
      <c r="A29" t="s">
        <v>1364</v>
      </c>
      <c r="B29" t="s">
        <v>1332</v>
      </c>
    </row>
    <row r="30" spans="1:2">
      <c r="A30" t="s">
        <v>1365</v>
      </c>
      <c r="B30" t="s">
        <v>1310</v>
      </c>
    </row>
    <row r="31" spans="1:2">
      <c r="A31" t="s">
        <v>1366</v>
      </c>
      <c r="B31" t="s">
        <v>1308</v>
      </c>
    </row>
    <row r="32" spans="1:2">
      <c r="A32" t="s">
        <v>1367</v>
      </c>
      <c r="B32" t="s">
        <v>1278</v>
      </c>
    </row>
    <row r="33" spans="1:2">
      <c r="A33" t="s">
        <v>1368</v>
      </c>
      <c r="B33" t="s">
        <v>1306</v>
      </c>
    </row>
    <row r="34" spans="1:2">
      <c r="A34" t="s">
        <v>1369</v>
      </c>
      <c r="B34" t="s">
        <v>1335</v>
      </c>
    </row>
    <row r="35" spans="1:2">
      <c r="A35" t="s">
        <v>1370</v>
      </c>
      <c r="B35" t="s">
        <v>1336</v>
      </c>
    </row>
    <row r="36" spans="1:2">
      <c r="A36" t="s">
        <v>1371</v>
      </c>
      <c r="B36" t="s">
        <v>1307</v>
      </c>
    </row>
    <row r="37" spans="1:2">
      <c r="A37" t="s">
        <v>1372</v>
      </c>
      <c r="B37" t="s">
        <v>1334</v>
      </c>
    </row>
    <row r="38" spans="1:2">
      <c r="A38" t="s">
        <v>1845</v>
      </c>
      <c r="B38" t="s">
        <v>1850</v>
      </c>
    </row>
    <row r="39" spans="1:2">
      <c r="A39" t="s">
        <v>1373</v>
      </c>
      <c r="B39" t="s">
        <v>1283</v>
      </c>
    </row>
    <row r="40" spans="1:2">
      <c r="A40" t="s">
        <v>1374</v>
      </c>
      <c r="B40" t="s">
        <v>1333</v>
      </c>
    </row>
    <row r="41" spans="1:2">
      <c r="A41" t="s">
        <v>1375</v>
      </c>
      <c r="B41" t="s">
        <v>1332</v>
      </c>
    </row>
    <row r="42" spans="1:2">
      <c r="A42" t="s">
        <v>1376</v>
      </c>
      <c r="B42" t="s">
        <v>1310</v>
      </c>
    </row>
    <row r="43" spans="1:2">
      <c r="A43" t="s">
        <v>1377</v>
      </c>
      <c r="B43" t="s">
        <v>1308</v>
      </c>
    </row>
    <row r="44" spans="1:2">
      <c r="A44" t="s">
        <v>1378</v>
      </c>
      <c r="B44" t="s">
        <v>1306</v>
      </c>
    </row>
    <row r="45" spans="1:2">
      <c r="A45" t="s">
        <v>1379</v>
      </c>
      <c r="B45" t="s">
        <v>1335</v>
      </c>
    </row>
    <row r="46" spans="1:2">
      <c r="A46" t="s">
        <v>1380</v>
      </c>
      <c r="B46" t="s">
        <v>1336</v>
      </c>
    </row>
    <row r="47" spans="1:2">
      <c r="A47" t="s">
        <v>1381</v>
      </c>
      <c r="B47" t="s">
        <v>1307</v>
      </c>
    </row>
    <row r="48" spans="1:2">
      <c r="A48" t="s">
        <v>1382</v>
      </c>
      <c r="B48" t="s">
        <v>1334</v>
      </c>
    </row>
    <row r="49" spans="1:4">
      <c r="A49" t="s">
        <v>1846</v>
      </c>
      <c r="B49" t="s">
        <v>1850</v>
      </c>
    </row>
    <row r="50" spans="1:4">
      <c r="A50" t="s">
        <v>1383</v>
      </c>
      <c r="B50" t="s">
        <v>1283</v>
      </c>
    </row>
    <row r="51" spans="1:4">
      <c r="A51" t="s">
        <v>1384</v>
      </c>
      <c r="B51" t="s">
        <v>1333</v>
      </c>
    </row>
    <row r="52" spans="1:4">
      <c r="A52" t="s">
        <v>1385</v>
      </c>
      <c r="B52" t="s">
        <v>1332</v>
      </c>
    </row>
    <row r="53" spans="1:4">
      <c r="A53" t="s">
        <v>1386</v>
      </c>
      <c r="B53" t="s">
        <v>1310</v>
      </c>
      <c r="D53" s="12"/>
    </row>
    <row r="54" spans="1:4">
      <c r="A54" t="s">
        <v>1387</v>
      </c>
      <c r="B54" t="s">
        <v>1308</v>
      </c>
      <c r="D54" s="12"/>
    </row>
    <row r="55" spans="1:4">
      <c r="A55" t="s">
        <v>1388</v>
      </c>
      <c r="B55" t="s">
        <v>1306</v>
      </c>
      <c r="D55" s="12"/>
    </row>
    <row r="56" spans="1:4">
      <c r="A56" t="s">
        <v>1389</v>
      </c>
      <c r="B56" t="s">
        <v>1307</v>
      </c>
      <c r="D56" s="12"/>
    </row>
    <row r="57" spans="1:4">
      <c r="A57" t="s">
        <v>1390</v>
      </c>
      <c r="B57" t="s">
        <v>1334</v>
      </c>
      <c r="D57" s="12"/>
    </row>
    <row r="58" spans="1:4">
      <c r="A58" t="s">
        <v>1847</v>
      </c>
      <c r="B58" t="s">
        <v>1850</v>
      </c>
    </row>
    <row r="59" spans="1:4">
      <c r="A59" t="s">
        <v>1391</v>
      </c>
      <c r="B59" t="s">
        <v>1283</v>
      </c>
    </row>
    <row r="60" spans="1:4">
      <c r="A60" t="s">
        <v>1392</v>
      </c>
      <c r="B60" t="s">
        <v>1333</v>
      </c>
    </row>
    <row r="61" spans="1:4">
      <c r="A61" t="s">
        <v>1393</v>
      </c>
      <c r="B61" t="s">
        <v>1332</v>
      </c>
    </row>
    <row r="62" spans="1:4">
      <c r="A62" t="s">
        <v>1394</v>
      </c>
      <c r="B62" t="s">
        <v>1310</v>
      </c>
    </row>
    <row r="63" spans="1:4">
      <c r="A63" t="s">
        <v>1395</v>
      </c>
      <c r="B63" t="s">
        <v>1308</v>
      </c>
    </row>
    <row r="64" spans="1:4">
      <c r="A64" t="s">
        <v>1396</v>
      </c>
      <c r="B64" t="s">
        <v>1278</v>
      </c>
    </row>
    <row r="65" spans="1:2">
      <c r="A65" t="s">
        <v>1397</v>
      </c>
      <c r="B65" t="s">
        <v>1335</v>
      </c>
    </row>
    <row r="66" spans="1:2">
      <c r="A66" t="s">
        <v>1398</v>
      </c>
      <c r="B66" t="s">
        <v>1336</v>
      </c>
    </row>
    <row r="67" spans="1:2">
      <c r="A67" t="s">
        <v>1399</v>
      </c>
      <c r="B67" t="s">
        <v>1307</v>
      </c>
    </row>
    <row r="68" spans="1:2">
      <c r="A68" t="s">
        <v>1400</v>
      </c>
      <c r="B68" t="s">
        <v>1334</v>
      </c>
    </row>
    <row r="69" spans="1:2">
      <c r="A69" t="s">
        <v>1848</v>
      </c>
      <c r="B69" t="s">
        <v>1850</v>
      </c>
    </row>
    <row r="70" spans="1:2">
      <c r="A70" t="s">
        <v>1401</v>
      </c>
      <c r="B70" t="s">
        <v>1283</v>
      </c>
    </row>
    <row r="71" spans="1:2">
      <c r="A71" t="s">
        <v>1402</v>
      </c>
      <c r="B71" t="s">
        <v>1333</v>
      </c>
    </row>
    <row r="72" spans="1:2">
      <c r="A72" t="s">
        <v>1403</v>
      </c>
      <c r="B72" t="s">
        <v>1332</v>
      </c>
    </row>
    <row r="73" spans="1:2">
      <c r="A73" t="s">
        <v>1404</v>
      </c>
      <c r="B73" t="s">
        <v>1310</v>
      </c>
    </row>
    <row r="74" spans="1:2">
      <c r="A74" t="s">
        <v>1405</v>
      </c>
      <c r="B74" t="s">
        <v>1308</v>
      </c>
    </row>
    <row r="75" spans="1:2">
      <c r="A75" t="s">
        <v>1406</v>
      </c>
      <c r="B75" t="s">
        <v>1278</v>
      </c>
    </row>
    <row r="76" spans="1:2">
      <c r="A76" t="s">
        <v>1407</v>
      </c>
      <c r="B76" t="s">
        <v>1306</v>
      </c>
    </row>
    <row r="77" spans="1:2">
      <c r="A77" t="s">
        <v>1408</v>
      </c>
      <c r="B77" t="s">
        <v>1307</v>
      </c>
    </row>
    <row r="78" spans="1:2">
      <c r="A78" t="s">
        <v>1409</v>
      </c>
      <c r="B78" t="s">
        <v>1334</v>
      </c>
    </row>
    <row r="79" spans="1:2">
      <c r="A79" t="s">
        <v>1849</v>
      </c>
      <c r="B79" t="s">
        <v>1850</v>
      </c>
    </row>
    <row r="80" spans="1:2">
      <c r="A80" t="s">
        <v>1410</v>
      </c>
      <c r="B80" t="s">
        <v>1283</v>
      </c>
    </row>
    <row r="81" spans="1:2">
      <c r="A81" t="s">
        <v>1411</v>
      </c>
      <c r="B81" t="s">
        <v>1337</v>
      </c>
    </row>
    <row r="82" spans="1:2">
      <c r="A82" t="s">
        <v>1412</v>
      </c>
      <c r="B82" t="s">
        <v>1337</v>
      </c>
    </row>
    <row r="83" spans="1:2">
      <c r="A83" t="s">
        <v>1413</v>
      </c>
      <c r="B83" t="s">
        <v>1337</v>
      </c>
    </row>
    <row r="84" spans="1:2">
      <c r="A84" t="s">
        <v>1414</v>
      </c>
      <c r="B84" t="s">
        <v>1337</v>
      </c>
    </row>
    <row r="85" spans="1:2">
      <c r="A85" t="s">
        <v>1415</v>
      </c>
      <c r="B85" t="s">
        <v>1337</v>
      </c>
    </row>
    <row r="86" spans="1:2">
      <c r="A86" t="s">
        <v>1416</v>
      </c>
      <c r="B86" t="s">
        <v>1337</v>
      </c>
    </row>
    <row r="87" spans="1:2">
      <c r="A87" t="s">
        <v>1417</v>
      </c>
      <c r="B87" t="s">
        <v>1338</v>
      </c>
    </row>
    <row r="88" spans="1:2">
      <c r="A88" t="s">
        <v>1418</v>
      </c>
      <c r="B88" t="s">
        <v>1337</v>
      </c>
    </row>
    <row r="89" spans="1:2">
      <c r="A89" t="s">
        <v>1419</v>
      </c>
      <c r="B89" t="s">
        <v>1337</v>
      </c>
    </row>
    <row r="90" spans="1:2">
      <c r="A90" t="s">
        <v>1420</v>
      </c>
      <c r="B90" t="s">
        <v>1338</v>
      </c>
    </row>
    <row r="91" spans="1:2">
      <c r="A91" t="s">
        <v>1421</v>
      </c>
      <c r="B91" t="s">
        <v>1339</v>
      </c>
    </row>
    <row r="92" spans="1:2">
      <c r="A92" t="s">
        <v>1422</v>
      </c>
      <c r="B92" t="s">
        <v>1339</v>
      </c>
    </row>
    <row r="93" spans="1:2">
      <c r="A93" t="s">
        <v>1423</v>
      </c>
      <c r="B93" t="s">
        <v>1339</v>
      </c>
    </row>
    <row r="94" spans="1:2">
      <c r="A94" t="s">
        <v>1424</v>
      </c>
      <c r="B94" t="s">
        <v>1339</v>
      </c>
    </row>
    <row r="95" spans="1:2">
      <c r="A95" t="s">
        <v>1425</v>
      </c>
      <c r="B95" t="s">
        <v>1339</v>
      </c>
    </row>
    <row r="96" spans="1:2">
      <c r="A96" t="s">
        <v>1426</v>
      </c>
      <c r="B96" t="s">
        <v>1339</v>
      </c>
    </row>
    <row r="97" spans="1:2">
      <c r="A97" t="s">
        <v>1427</v>
      </c>
      <c r="B97" t="s">
        <v>1339</v>
      </c>
    </row>
    <row r="98" spans="1:2">
      <c r="A98" t="s">
        <v>1428</v>
      </c>
      <c r="B98" t="s">
        <v>1339</v>
      </c>
    </row>
    <row r="99" spans="1:2">
      <c r="A99" t="s">
        <v>1429</v>
      </c>
      <c r="B99" t="s">
        <v>1337</v>
      </c>
    </row>
    <row r="100" spans="1:2">
      <c r="A100" t="s">
        <v>1430</v>
      </c>
      <c r="B100" t="s">
        <v>1337</v>
      </c>
    </row>
    <row r="101" spans="1:2">
      <c r="A101" t="s">
        <v>1431</v>
      </c>
      <c r="B101" t="s">
        <v>1337</v>
      </c>
    </row>
    <row r="102" spans="1:2">
      <c r="A102" t="s">
        <v>1432</v>
      </c>
      <c r="B102" t="s">
        <v>1337</v>
      </c>
    </row>
    <row r="103" spans="1:2">
      <c r="A103" t="s">
        <v>1433</v>
      </c>
      <c r="B103" t="s">
        <v>1337</v>
      </c>
    </row>
    <row r="104" spans="1:2">
      <c r="A104" t="s">
        <v>1434</v>
      </c>
      <c r="B104" t="s">
        <v>1337</v>
      </c>
    </row>
    <row r="105" spans="1:2">
      <c r="A105" t="s">
        <v>1435</v>
      </c>
      <c r="B105" t="s">
        <v>1338</v>
      </c>
    </row>
    <row r="106" spans="1:2">
      <c r="A106" t="s">
        <v>1436</v>
      </c>
      <c r="B106" t="s">
        <v>1337</v>
      </c>
    </row>
    <row r="107" spans="1:2">
      <c r="A107" t="s">
        <v>1437</v>
      </c>
      <c r="B107" t="s">
        <v>1337</v>
      </c>
    </row>
    <row r="108" spans="1:2">
      <c r="A108" t="s">
        <v>1438</v>
      </c>
      <c r="B108" t="s">
        <v>1338</v>
      </c>
    </row>
    <row r="109" spans="1:2">
      <c r="A109" t="s">
        <v>1439</v>
      </c>
      <c r="B109" t="s">
        <v>1339</v>
      </c>
    </row>
    <row r="110" spans="1:2">
      <c r="A110" t="s">
        <v>1440</v>
      </c>
      <c r="B110" t="s">
        <v>1339</v>
      </c>
    </row>
    <row r="111" spans="1:2">
      <c r="A111" t="s">
        <v>1441</v>
      </c>
      <c r="B111" t="s">
        <v>1339</v>
      </c>
    </row>
    <row r="112" spans="1:2">
      <c r="A112" t="s">
        <v>1442</v>
      </c>
      <c r="B112" t="s">
        <v>1339</v>
      </c>
    </row>
    <row r="113" spans="1:2">
      <c r="A113" t="s">
        <v>1443</v>
      </c>
      <c r="B113" t="s">
        <v>1339</v>
      </c>
    </row>
    <row r="114" spans="1:2">
      <c r="A114" t="s">
        <v>1444</v>
      </c>
      <c r="B114" t="s">
        <v>1339</v>
      </c>
    </row>
    <row r="115" spans="1:2">
      <c r="A115" t="s">
        <v>1445</v>
      </c>
      <c r="B115" t="s">
        <v>1339</v>
      </c>
    </row>
    <row r="116" spans="1:2">
      <c r="A116" t="s">
        <v>1446</v>
      </c>
      <c r="B116" t="s">
        <v>1339</v>
      </c>
    </row>
  </sheetData>
  <phoneticPr fontId="27" type="noConversion"/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7" tint="0.79998168889431442"/>
  </sheetPr>
  <dimension ref="A1:E1"/>
  <sheetViews>
    <sheetView workbookViewId="0">
      <pane ySplit="1" topLeftCell="A2" activePane="bottomLeft" state="frozen"/>
      <selection activeCell="G16" sqref="G16"/>
      <selection pane="bottomLeft" activeCell="C5" sqref="A2:C5"/>
    </sheetView>
  </sheetViews>
  <sheetFormatPr baseColWidth="10" defaultColWidth="9.28515625" defaultRowHeight="15"/>
  <cols>
    <col min="1" max="1" width="26" bestFit="1" customWidth="1"/>
    <col min="2" max="2" width="22.7109375" bestFit="1" customWidth="1"/>
    <col min="3" max="3" width="25.85546875" bestFit="1" customWidth="1"/>
  </cols>
  <sheetData>
    <row r="1" spans="1:5" s="19" customFormat="1">
      <c r="A1" s="19" t="s">
        <v>63</v>
      </c>
      <c r="B1" s="19" t="s">
        <v>60</v>
      </c>
      <c r="C1" s="19" t="s">
        <v>64</v>
      </c>
      <c r="E1" s="16" t="s">
        <v>62</v>
      </c>
    </row>
  </sheetData>
  <phoneticPr fontId="2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theme="7" tint="0.79998168889431442"/>
  </sheetPr>
  <dimension ref="A1:E373"/>
  <sheetViews>
    <sheetView workbookViewId="0">
      <pane ySplit="1" topLeftCell="A2" activePane="bottomLeft" state="frozen"/>
      <selection activeCell="A8" sqref="A8"/>
      <selection pane="bottomLeft" activeCell="C9" sqref="C9"/>
    </sheetView>
  </sheetViews>
  <sheetFormatPr baseColWidth="10" defaultColWidth="8.7109375" defaultRowHeight="15"/>
  <cols>
    <col min="1" max="1" width="18" customWidth="1"/>
    <col min="2" max="2" width="13.28515625" bestFit="1" customWidth="1"/>
    <col min="3" max="3" width="33.42578125" bestFit="1" customWidth="1"/>
  </cols>
  <sheetData>
    <row r="1" spans="1:5" s="19" customFormat="1">
      <c r="A1" s="19" t="s">
        <v>65</v>
      </c>
      <c r="B1" s="19" t="s">
        <v>66</v>
      </c>
      <c r="C1" s="19" t="s">
        <v>60</v>
      </c>
      <c r="E1" s="16" t="s">
        <v>1273</v>
      </c>
    </row>
    <row r="2" spans="1:5">
      <c r="A2" t="s">
        <v>1275</v>
      </c>
      <c r="B2" t="s">
        <v>1458</v>
      </c>
      <c r="C2" t="s">
        <v>1340</v>
      </c>
    </row>
    <row r="3" spans="1:5">
      <c r="A3" t="s">
        <v>1275</v>
      </c>
      <c r="B3" t="s">
        <v>1458</v>
      </c>
      <c r="C3" t="s">
        <v>1341</v>
      </c>
    </row>
    <row r="4" spans="1:5">
      <c r="A4" t="s">
        <v>1275</v>
      </c>
      <c r="B4" t="s">
        <v>1458</v>
      </c>
      <c r="C4" t="s">
        <v>1342</v>
      </c>
    </row>
    <row r="5" spans="1:5">
      <c r="A5" t="s">
        <v>1275</v>
      </c>
      <c r="B5" t="s">
        <v>1458</v>
      </c>
      <c r="C5" t="s">
        <v>1343</v>
      </c>
    </row>
    <row r="6" spans="1:5">
      <c r="A6" t="s">
        <v>1275</v>
      </c>
      <c r="B6" t="s">
        <v>1458</v>
      </c>
      <c r="C6" t="s">
        <v>1344</v>
      </c>
    </row>
    <row r="7" spans="1:5">
      <c r="A7" t="s">
        <v>1275</v>
      </c>
      <c r="B7" t="s">
        <v>1458</v>
      </c>
      <c r="C7" t="s">
        <v>1345</v>
      </c>
    </row>
    <row r="8" spans="1:5">
      <c r="A8" t="s">
        <v>1275</v>
      </c>
      <c r="B8" t="s">
        <v>1458</v>
      </c>
      <c r="C8" t="s">
        <v>1346</v>
      </c>
    </row>
    <row r="9" spans="1:5">
      <c r="A9" t="s">
        <v>1275</v>
      </c>
      <c r="B9" t="s">
        <v>1458</v>
      </c>
      <c r="C9" t="s">
        <v>1842</v>
      </c>
    </row>
    <row r="10" spans="1:5">
      <c r="A10" t="s">
        <v>1275</v>
      </c>
      <c r="B10" t="s">
        <v>1458</v>
      </c>
      <c r="C10" t="s">
        <v>1347</v>
      </c>
    </row>
    <row r="11" spans="1:5">
      <c r="A11" t="s">
        <v>1275</v>
      </c>
      <c r="B11" t="s">
        <v>1458</v>
      </c>
      <c r="C11" t="s">
        <v>1348</v>
      </c>
    </row>
    <row r="12" spans="1:5">
      <c r="A12" t="s">
        <v>1275</v>
      </c>
      <c r="B12" t="s">
        <v>1458</v>
      </c>
      <c r="C12" t="s">
        <v>1349</v>
      </c>
    </row>
    <row r="13" spans="1:5">
      <c r="A13" t="s">
        <v>1275</v>
      </c>
      <c r="B13" t="s">
        <v>1458</v>
      </c>
      <c r="C13" t="s">
        <v>1350</v>
      </c>
    </row>
    <row r="14" spans="1:5">
      <c r="A14" t="s">
        <v>1275</v>
      </c>
      <c r="B14" t="s">
        <v>1458</v>
      </c>
      <c r="C14" t="s">
        <v>1351</v>
      </c>
    </row>
    <row r="15" spans="1:5">
      <c r="A15" t="s">
        <v>1275</v>
      </c>
      <c r="B15" t="s">
        <v>1458</v>
      </c>
      <c r="C15" t="s">
        <v>1352</v>
      </c>
    </row>
    <row r="16" spans="1:5">
      <c r="A16" t="s">
        <v>1275</v>
      </c>
      <c r="B16" t="s">
        <v>1458</v>
      </c>
      <c r="C16" t="s">
        <v>1353</v>
      </c>
    </row>
    <row r="17" spans="1:3">
      <c r="A17" t="s">
        <v>1275</v>
      </c>
      <c r="B17" t="s">
        <v>1458</v>
      </c>
      <c r="C17" t="s">
        <v>1354</v>
      </c>
    </row>
    <row r="18" spans="1:3">
      <c r="A18" t="s">
        <v>1275</v>
      </c>
      <c r="B18" t="s">
        <v>1458</v>
      </c>
      <c r="C18" t="s">
        <v>1843</v>
      </c>
    </row>
    <row r="19" spans="1:3">
      <c r="A19" t="s">
        <v>1275</v>
      </c>
      <c r="B19" t="s">
        <v>1458</v>
      </c>
      <c r="C19" t="s">
        <v>1355</v>
      </c>
    </row>
    <row r="20" spans="1:3">
      <c r="A20" t="s">
        <v>1275</v>
      </c>
      <c r="B20" t="s">
        <v>1458</v>
      </c>
      <c r="C20" t="s">
        <v>1356</v>
      </c>
    </row>
    <row r="21" spans="1:3">
      <c r="A21" t="s">
        <v>1275</v>
      </c>
      <c r="B21" t="s">
        <v>1458</v>
      </c>
      <c r="C21" t="s">
        <v>1357</v>
      </c>
    </row>
    <row r="22" spans="1:3">
      <c r="A22" t="s">
        <v>1275</v>
      </c>
      <c r="B22" t="s">
        <v>1458</v>
      </c>
      <c r="C22" t="s">
        <v>1358</v>
      </c>
    </row>
    <row r="23" spans="1:3">
      <c r="A23" t="s">
        <v>1275</v>
      </c>
      <c r="B23" t="s">
        <v>1458</v>
      </c>
      <c r="C23" t="s">
        <v>1359</v>
      </c>
    </row>
    <row r="24" spans="1:3">
      <c r="A24" t="s">
        <v>1275</v>
      </c>
      <c r="B24" t="s">
        <v>1458</v>
      </c>
      <c r="C24" t="s">
        <v>1360</v>
      </c>
    </row>
    <row r="25" spans="1:3">
      <c r="A25" t="s">
        <v>1275</v>
      </c>
      <c r="B25" t="s">
        <v>1458</v>
      </c>
      <c r="C25" t="s">
        <v>1361</v>
      </c>
    </row>
    <row r="26" spans="1:3">
      <c r="A26" t="s">
        <v>1275</v>
      </c>
      <c r="B26" t="s">
        <v>1458</v>
      </c>
      <c r="C26" t="s">
        <v>1844</v>
      </c>
    </row>
    <row r="27" spans="1:3">
      <c r="A27" t="s">
        <v>1275</v>
      </c>
      <c r="B27" t="s">
        <v>1458</v>
      </c>
      <c r="C27" t="s">
        <v>1362</v>
      </c>
    </row>
    <row r="28" spans="1:3">
      <c r="A28" t="s">
        <v>1275</v>
      </c>
      <c r="B28" t="s">
        <v>1458</v>
      </c>
      <c r="C28" t="s">
        <v>1363</v>
      </c>
    </row>
    <row r="29" spans="1:3">
      <c r="A29" t="s">
        <v>1275</v>
      </c>
      <c r="B29" t="s">
        <v>1458</v>
      </c>
      <c r="C29" t="s">
        <v>1364</v>
      </c>
    </row>
    <row r="30" spans="1:3">
      <c r="A30" t="s">
        <v>1275</v>
      </c>
      <c r="B30" t="s">
        <v>1458</v>
      </c>
      <c r="C30" t="s">
        <v>1365</v>
      </c>
    </row>
    <row r="31" spans="1:3">
      <c r="A31" t="s">
        <v>1275</v>
      </c>
      <c r="B31" t="s">
        <v>1458</v>
      </c>
      <c r="C31" t="s">
        <v>1366</v>
      </c>
    </row>
    <row r="32" spans="1:3">
      <c r="A32" t="s">
        <v>1275</v>
      </c>
      <c r="B32" t="s">
        <v>1458</v>
      </c>
      <c r="C32" t="s">
        <v>1367</v>
      </c>
    </row>
    <row r="33" spans="1:3">
      <c r="A33" t="s">
        <v>1275</v>
      </c>
      <c r="B33" t="s">
        <v>1458</v>
      </c>
      <c r="C33" t="s">
        <v>1368</v>
      </c>
    </row>
    <row r="34" spans="1:3">
      <c r="A34" t="s">
        <v>1275</v>
      </c>
      <c r="B34" t="s">
        <v>1458</v>
      </c>
      <c r="C34" t="s">
        <v>1369</v>
      </c>
    </row>
    <row r="35" spans="1:3">
      <c r="A35" t="s">
        <v>1275</v>
      </c>
      <c r="B35" t="s">
        <v>1458</v>
      </c>
      <c r="C35" t="s">
        <v>1370</v>
      </c>
    </row>
    <row r="36" spans="1:3">
      <c r="A36" t="s">
        <v>1275</v>
      </c>
      <c r="B36" t="s">
        <v>1458</v>
      </c>
      <c r="C36" t="s">
        <v>1371</v>
      </c>
    </row>
    <row r="37" spans="1:3">
      <c r="A37" t="s">
        <v>1275</v>
      </c>
      <c r="B37" t="s">
        <v>1458</v>
      </c>
      <c r="C37" t="s">
        <v>1372</v>
      </c>
    </row>
    <row r="38" spans="1:3">
      <c r="A38" t="s">
        <v>1275</v>
      </c>
      <c r="B38" t="s">
        <v>1458</v>
      </c>
      <c r="C38" t="s">
        <v>1845</v>
      </c>
    </row>
    <row r="39" spans="1:3">
      <c r="A39" t="s">
        <v>1275</v>
      </c>
      <c r="B39" t="s">
        <v>1458</v>
      </c>
      <c r="C39" t="s">
        <v>1373</v>
      </c>
    </row>
    <row r="40" spans="1:3">
      <c r="A40" t="s">
        <v>1275</v>
      </c>
      <c r="B40" t="s">
        <v>1458</v>
      </c>
      <c r="C40" t="s">
        <v>1374</v>
      </c>
    </row>
    <row r="41" spans="1:3">
      <c r="A41" t="s">
        <v>1275</v>
      </c>
      <c r="B41" t="s">
        <v>1458</v>
      </c>
      <c r="C41" t="s">
        <v>1375</v>
      </c>
    </row>
    <row r="42" spans="1:3">
      <c r="A42" t="s">
        <v>1275</v>
      </c>
      <c r="B42" t="s">
        <v>1458</v>
      </c>
      <c r="C42" t="s">
        <v>1376</v>
      </c>
    </row>
    <row r="43" spans="1:3">
      <c r="A43" t="s">
        <v>1275</v>
      </c>
      <c r="B43" t="s">
        <v>1458</v>
      </c>
      <c r="C43" t="s">
        <v>1377</v>
      </c>
    </row>
    <row r="44" spans="1:3">
      <c r="A44" t="s">
        <v>1275</v>
      </c>
      <c r="B44" t="s">
        <v>1458</v>
      </c>
      <c r="C44" t="s">
        <v>1378</v>
      </c>
    </row>
    <row r="45" spans="1:3">
      <c r="A45" t="s">
        <v>1275</v>
      </c>
      <c r="B45" t="s">
        <v>1458</v>
      </c>
      <c r="C45" t="s">
        <v>1379</v>
      </c>
    </row>
    <row r="46" spans="1:3">
      <c r="A46" t="s">
        <v>1275</v>
      </c>
      <c r="B46" t="s">
        <v>1458</v>
      </c>
      <c r="C46" t="s">
        <v>1380</v>
      </c>
    </row>
    <row r="47" spans="1:3">
      <c r="A47" t="s">
        <v>1275</v>
      </c>
      <c r="B47" t="s">
        <v>1458</v>
      </c>
      <c r="C47" t="s">
        <v>1381</v>
      </c>
    </row>
    <row r="48" spans="1:3">
      <c r="A48" t="s">
        <v>1275</v>
      </c>
      <c r="B48" t="s">
        <v>1458</v>
      </c>
      <c r="C48" t="s">
        <v>1382</v>
      </c>
    </row>
    <row r="49" spans="1:3">
      <c r="A49" t="s">
        <v>1275</v>
      </c>
      <c r="B49" t="s">
        <v>1458</v>
      </c>
      <c r="C49" t="s">
        <v>1846</v>
      </c>
    </row>
    <row r="50" spans="1:3">
      <c r="A50" t="s">
        <v>1275</v>
      </c>
      <c r="B50" t="s">
        <v>1458</v>
      </c>
      <c r="C50" t="s">
        <v>1383</v>
      </c>
    </row>
    <row r="51" spans="1:3">
      <c r="A51" t="s">
        <v>1275</v>
      </c>
      <c r="B51" t="s">
        <v>1458</v>
      </c>
      <c r="C51" t="s">
        <v>1384</v>
      </c>
    </row>
    <row r="52" spans="1:3">
      <c r="A52" t="s">
        <v>1275</v>
      </c>
      <c r="B52" t="s">
        <v>1458</v>
      </c>
      <c r="C52" t="s">
        <v>1385</v>
      </c>
    </row>
    <row r="53" spans="1:3">
      <c r="A53" t="s">
        <v>1275</v>
      </c>
      <c r="B53" t="s">
        <v>1458</v>
      </c>
      <c r="C53" t="s">
        <v>1386</v>
      </c>
    </row>
    <row r="54" spans="1:3">
      <c r="A54" t="s">
        <v>1275</v>
      </c>
      <c r="B54" t="s">
        <v>1458</v>
      </c>
      <c r="C54" t="s">
        <v>1387</v>
      </c>
    </row>
    <row r="55" spans="1:3">
      <c r="A55" t="s">
        <v>1275</v>
      </c>
      <c r="B55" t="s">
        <v>1458</v>
      </c>
      <c r="C55" t="s">
        <v>1388</v>
      </c>
    </row>
    <row r="56" spans="1:3">
      <c r="A56" t="s">
        <v>1275</v>
      </c>
      <c r="B56" t="s">
        <v>1458</v>
      </c>
      <c r="C56" t="s">
        <v>1389</v>
      </c>
    </row>
    <row r="57" spans="1:3">
      <c r="A57" t="s">
        <v>1275</v>
      </c>
      <c r="B57" t="s">
        <v>1458</v>
      </c>
      <c r="C57" t="s">
        <v>1390</v>
      </c>
    </row>
    <row r="58" spans="1:3">
      <c r="A58" t="s">
        <v>1275</v>
      </c>
      <c r="B58" t="s">
        <v>1458</v>
      </c>
      <c r="C58" t="s">
        <v>1847</v>
      </c>
    </row>
    <row r="59" spans="1:3">
      <c r="A59" t="s">
        <v>1275</v>
      </c>
      <c r="B59" t="s">
        <v>1458</v>
      </c>
      <c r="C59" t="s">
        <v>1391</v>
      </c>
    </row>
    <row r="60" spans="1:3">
      <c r="A60" t="s">
        <v>1275</v>
      </c>
      <c r="B60" t="s">
        <v>1458</v>
      </c>
      <c r="C60" t="s">
        <v>1392</v>
      </c>
    </row>
    <row r="61" spans="1:3">
      <c r="A61" t="s">
        <v>1275</v>
      </c>
      <c r="B61" t="s">
        <v>1458</v>
      </c>
      <c r="C61" t="s">
        <v>1393</v>
      </c>
    </row>
    <row r="62" spans="1:3">
      <c r="A62" t="s">
        <v>1275</v>
      </c>
      <c r="B62" t="s">
        <v>1458</v>
      </c>
      <c r="C62" t="s">
        <v>1394</v>
      </c>
    </row>
    <row r="63" spans="1:3">
      <c r="A63" t="s">
        <v>1275</v>
      </c>
      <c r="B63" t="s">
        <v>1458</v>
      </c>
      <c r="C63" t="s">
        <v>1395</v>
      </c>
    </row>
    <row r="64" spans="1:3">
      <c r="A64" t="s">
        <v>1275</v>
      </c>
      <c r="B64" t="s">
        <v>1458</v>
      </c>
      <c r="C64" t="s">
        <v>1396</v>
      </c>
    </row>
    <row r="65" spans="1:3">
      <c r="A65" t="s">
        <v>1275</v>
      </c>
      <c r="B65" t="s">
        <v>1458</v>
      </c>
      <c r="C65" t="s">
        <v>1397</v>
      </c>
    </row>
    <row r="66" spans="1:3">
      <c r="A66" t="s">
        <v>1275</v>
      </c>
      <c r="B66" t="s">
        <v>1458</v>
      </c>
      <c r="C66" t="s">
        <v>1398</v>
      </c>
    </row>
    <row r="67" spans="1:3">
      <c r="A67" t="s">
        <v>1275</v>
      </c>
      <c r="B67" t="s">
        <v>1458</v>
      </c>
      <c r="C67" t="s">
        <v>1399</v>
      </c>
    </row>
    <row r="68" spans="1:3">
      <c r="A68" t="s">
        <v>1275</v>
      </c>
      <c r="B68" t="s">
        <v>1458</v>
      </c>
      <c r="C68" t="s">
        <v>1400</v>
      </c>
    </row>
    <row r="69" spans="1:3">
      <c r="A69" t="s">
        <v>1275</v>
      </c>
      <c r="B69" t="s">
        <v>1458</v>
      </c>
      <c r="C69" t="s">
        <v>1848</v>
      </c>
    </row>
    <row r="70" spans="1:3">
      <c r="A70" t="s">
        <v>1275</v>
      </c>
      <c r="B70" t="s">
        <v>1458</v>
      </c>
      <c r="C70" t="s">
        <v>1401</v>
      </c>
    </row>
    <row r="71" spans="1:3">
      <c r="A71" t="s">
        <v>1275</v>
      </c>
      <c r="B71" t="s">
        <v>1458</v>
      </c>
      <c r="C71" t="s">
        <v>1402</v>
      </c>
    </row>
    <row r="72" spans="1:3">
      <c r="A72" t="s">
        <v>1275</v>
      </c>
      <c r="B72" t="s">
        <v>1458</v>
      </c>
      <c r="C72" t="s">
        <v>1403</v>
      </c>
    </row>
    <row r="73" spans="1:3">
      <c r="A73" t="s">
        <v>1275</v>
      </c>
      <c r="B73" t="s">
        <v>1458</v>
      </c>
      <c r="C73" t="s">
        <v>1404</v>
      </c>
    </row>
    <row r="74" spans="1:3">
      <c r="A74" t="s">
        <v>1275</v>
      </c>
      <c r="B74" t="s">
        <v>1458</v>
      </c>
      <c r="C74" t="s">
        <v>1405</v>
      </c>
    </row>
    <row r="75" spans="1:3">
      <c r="A75" t="s">
        <v>1275</v>
      </c>
      <c r="B75" t="s">
        <v>1458</v>
      </c>
      <c r="C75" t="s">
        <v>1406</v>
      </c>
    </row>
    <row r="76" spans="1:3">
      <c r="A76" t="s">
        <v>1275</v>
      </c>
      <c r="B76" t="s">
        <v>1458</v>
      </c>
      <c r="C76" t="s">
        <v>1407</v>
      </c>
    </row>
    <row r="77" spans="1:3">
      <c r="A77" t="s">
        <v>1275</v>
      </c>
      <c r="B77" t="s">
        <v>1458</v>
      </c>
      <c r="C77" t="s">
        <v>1408</v>
      </c>
    </row>
    <row r="78" spans="1:3">
      <c r="A78" t="s">
        <v>1275</v>
      </c>
      <c r="B78" t="s">
        <v>1458</v>
      </c>
      <c r="C78" t="s">
        <v>1409</v>
      </c>
    </row>
    <row r="79" spans="1:3">
      <c r="A79" t="s">
        <v>1275</v>
      </c>
      <c r="B79" t="s">
        <v>1458</v>
      </c>
      <c r="C79" t="s">
        <v>1849</v>
      </c>
    </row>
    <row r="80" spans="1:3">
      <c r="A80" t="s">
        <v>1275</v>
      </c>
      <c r="B80" t="s">
        <v>1458</v>
      </c>
      <c r="C80" t="s">
        <v>1410</v>
      </c>
    </row>
    <row r="81" spans="1:3">
      <c r="A81" t="s">
        <v>1275</v>
      </c>
      <c r="B81" t="s">
        <v>1458</v>
      </c>
      <c r="C81" t="s">
        <v>1411</v>
      </c>
    </row>
    <row r="82" spans="1:3">
      <c r="A82" t="s">
        <v>1275</v>
      </c>
      <c r="B82" t="s">
        <v>1458</v>
      </c>
      <c r="C82" t="s">
        <v>1412</v>
      </c>
    </row>
    <row r="83" spans="1:3">
      <c r="A83" t="s">
        <v>1275</v>
      </c>
      <c r="B83" t="s">
        <v>1458</v>
      </c>
      <c r="C83" t="s">
        <v>1413</v>
      </c>
    </row>
    <row r="84" spans="1:3">
      <c r="A84" t="s">
        <v>1275</v>
      </c>
      <c r="B84" t="s">
        <v>1458</v>
      </c>
      <c r="C84" t="s">
        <v>1414</v>
      </c>
    </row>
    <row r="85" spans="1:3">
      <c r="A85" t="s">
        <v>1275</v>
      </c>
      <c r="B85" t="s">
        <v>1458</v>
      </c>
      <c r="C85" t="s">
        <v>1415</v>
      </c>
    </row>
    <row r="86" spans="1:3">
      <c r="A86" t="s">
        <v>1275</v>
      </c>
      <c r="B86" t="s">
        <v>1458</v>
      </c>
      <c r="C86" t="s">
        <v>1416</v>
      </c>
    </row>
    <row r="87" spans="1:3">
      <c r="A87" t="s">
        <v>1275</v>
      </c>
      <c r="B87" t="s">
        <v>1458</v>
      </c>
      <c r="C87" t="s">
        <v>1417</v>
      </c>
    </row>
    <row r="88" spans="1:3">
      <c r="A88" t="s">
        <v>1275</v>
      </c>
      <c r="B88" t="s">
        <v>1458</v>
      </c>
      <c r="C88" t="s">
        <v>1418</v>
      </c>
    </row>
    <row r="89" spans="1:3">
      <c r="A89" t="s">
        <v>1275</v>
      </c>
      <c r="B89" t="s">
        <v>1458</v>
      </c>
      <c r="C89" t="s">
        <v>1419</v>
      </c>
    </row>
    <row r="90" spans="1:3">
      <c r="A90" t="s">
        <v>1275</v>
      </c>
      <c r="B90" t="s">
        <v>1458</v>
      </c>
      <c r="C90" t="s">
        <v>1420</v>
      </c>
    </row>
    <row r="91" spans="1:3">
      <c r="A91" t="s">
        <v>1275</v>
      </c>
      <c r="B91" t="s">
        <v>1458</v>
      </c>
      <c r="C91" t="s">
        <v>1421</v>
      </c>
    </row>
    <row r="92" spans="1:3">
      <c r="A92" t="s">
        <v>1275</v>
      </c>
      <c r="B92" t="s">
        <v>1458</v>
      </c>
      <c r="C92" t="s">
        <v>1422</v>
      </c>
    </row>
    <row r="93" spans="1:3">
      <c r="A93" t="s">
        <v>1275</v>
      </c>
      <c r="B93" t="s">
        <v>1458</v>
      </c>
      <c r="C93" t="s">
        <v>1423</v>
      </c>
    </row>
    <row r="94" spans="1:3">
      <c r="A94" t="s">
        <v>1275</v>
      </c>
      <c r="B94" t="s">
        <v>1458</v>
      </c>
      <c r="C94" t="s">
        <v>1424</v>
      </c>
    </row>
    <row r="95" spans="1:3">
      <c r="A95" t="s">
        <v>1275</v>
      </c>
      <c r="B95" t="s">
        <v>1458</v>
      </c>
      <c r="C95" t="s">
        <v>1425</v>
      </c>
    </row>
    <row r="96" spans="1:3">
      <c r="A96" t="s">
        <v>1275</v>
      </c>
      <c r="B96" t="s">
        <v>1458</v>
      </c>
      <c r="C96" t="s">
        <v>1426</v>
      </c>
    </row>
    <row r="97" spans="1:3">
      <c r="A97" t="s">
        <v>1275</v>
      </c>
      <c r="B97" t="s">
        <v>1458</v>
      </c>
      <c r="C97" t="s">
        <v>1427</v>
      </c>
    </row>
    <row r="98" spans="1:3">
      <c r="A98" t="s">
        <v>1275</v>
      </c>
      <c r="B98" t="s">
        <v>1458</v>
      </c>
      <c r="C98" t="s">
        <v>1428</v>
      </c>
    </row>
    <row r="99" spans="1:3">
      <c r="A99" t="s">
        <v>1275</v>
      </c>
      <c r="B99" t="s">
        <v>1458</v>
      </c>
      <c r="C99" t="s">
        <v>1429</v>
      </c>
    </row>
    <row r="100" spans="1:3">
      <c r="A100" t="s">
        <v>1275</v>
      </c>
      <c r="B100" t="s">
        <v>1458</v>
      </c>
      <c r="C100" t="s">
        <v>1430</v>
      </c>
    </row>
    <row r="101" spans="1:3">
      <c r="A101" t="s">
        <v>1275</v>
      </c>
      <c r="B101" t="s">
        <v>1458</v>
      </c>
      <c r="C101" t="s">
        <v>1431</v>
      </c>
    </row>
    <row r="102" spans="1:3">
      <c r="A102" t="s">
        <v>1275</v>
      </c>
      <c r="B102" t="s">
        <v>1458</v>
      </c>
      <c r="C102" t="s">
        <v>1432</v>
      </c>
    </row>
    <row r="103" spans="1:3">
      <c r="A103" t="s">
        <v>1275</v>
      </c>
      <c r="B103" t="s">
        <v>1458</v>
      </c>
      <c r="C103" t="s">
        <v>1433</v>
      </c>
    </row>
    <row r="104" spans="1:3">
      <c r="A104" t="s">
        <v>1275</v>
      </c>
      <c r="B104" t="s">
        <v>1458</v>
      </c>
      <c r="C104" t="s">
        <v>1434</v>
      </c>
    </row>
    <row r="105" spans="1:3">
      <c r="A105" t="s">
        <v>1275</v>
      </c>
      <c r="B105" t="s">
        <v>1458</v>
      </c>
      <c r="C105" t="s">
        <v>1435</v>
      </c>
    </row>
    <row r="106" spans="1:3">
      <c r="A106" t="s">
        <v>1275</v>
      </c>
      <c r="B106" t="s">
        <v>1458</v>
      </c>
      <c r="C106" t="s">
        <v>1436</v>
      </c>
    </row>
    <row r="107" spans="1:3">
      <c r="A107" t="s">
        <v>1275</v>
      </c>
      <c r="B107" t="s">
        <v>1458</v>
      </c>
      <c r="C107" t="s">
        <v>1437</v>
      </c>
    </row>
    <row r="108" spans="1:3">
      <c r="A108" t="s">
        <v>1275</v>
      </c>
      <c r="B108" t="s">
        <v>1458</v>
      </c>
      <c r="C108" t="s">
        <v>1438</v>
      </c>
    </row>
    <row r="109" spans="1:3">
      <c r="A109" t="s">
        <v>1275</v>
      </c>
      <c r="B109" t="s">
        <v>1458</v>
      </c>
      <c r="C109" t="s">
        <v>1439</v>
      </c>
    </row>
    <row r="110" spans="1:3">
      <c r="A110" t="s">
        <v>1275</v>
      </c>
      <c r="B110" t="s">
        <v>1458</v>
      </c>
      <c r="C110" t="s">
        <v>1440</v>
      </c>
    </row>
    <row r="111" spans="1:3">
      <c r="A111" t="s">
        <v>1275</v>
      </c>
      <c r="B111" t="s">
        <v>1458</v>
      </c>
      <c r="C111" t="s">
        <v>1441</v>
      </c>
    </row>
    <row r="112" spans="1:3">
      <c r="A112" t="s">
        <v>1275</v>
      </c>
      <c r="B112" t="s">
        <v>1458</v>
      </c>
      <c r="C112" t="s">
        <v>1442</v>
      </c>
    </row>
    <row r="113" spans="1:3">
      <c r="A113" t="s">
        <v>1275</v>
      </c>
      <c r="B113" t="s">
        <v>1458</v>
      </c>
      <c r="C113" t="s">
        <v>1443</v>
      </c>
    </row>
    <row r="114" spans="1:3">
      <c r="A114" t="s">
        <v>1275</v>
      </c>
      <c r="B114" t="s">
        <v>1458</v>
      </c>
      <c r="C114" t="s">
        <v>1444</v>
      </c>
    </row>
    <row r="115" spans="1:3">
      <c r="A115" t="s">
        <v>1275</v>
      </c>
      <c r="B115" t="s">
        <v>1458</v>
      </c>
      <c r="C115" t="s">
        <v>1445</v>
      </c>
    </row>
    <row r="116" spans="1:3">
      <c r="A116" t="s">
        <v>1275</v>
      </c>
      <c r="B116" t="s">
        <v>1458</v>
      </c>
      <c r="C116" t="s">
        <v>1446</v>
      </c>
    </row>
    <row r="117" spans="1:3">
      <c r="A117" t="s">
        <v>1276</v>
      </c>
      <c r="B117" t="s">
        <v>1458</v>
      </c>
      <c r="C117" t="s">
        <v>1340</v>
      </c>
    </row>
    <row r="118" spans="1:3">
      <c r="A118" t="s">
        <v>1276</v>
      </c>
      <c r="B118" t="s">
        <v>1458</v>
      </c>
      <c r="C118" t="s">
        <v>1341</v>
      </c>
    </row>
    <row r="119" spans="1:3">
      <c r="A119" t="s">
        <v>1276</v>
      </c>
      <c r="B119" t="s">
        <v>1458</v>
      </c>
      <c r="C119" t="s">
        <v>1342</v>
      </c>
    </row>
    <row r="120" spans="1:3">
      <c r="A120" t="s">
        <v>1276</v>
      </c>
      <c r="B120" t="s">
        <v>1458</v>
      </c>
      <c r="C120" t="s">
        <v>1343</v>
      </c>
    </row>
    <row r="121" spans="1:3">
      <c r="A121" t="s">
        <v>1276</v>
      </c>
      <c r="B121" t="s">
        <v>1458</v>
      </c>
      <c r="C121" t="s">
        <v>1344</v>
      </c>
    </row>
    <row r="122" spans="1:3">
      <c r="A122" t="s">
        <v>1276</v>
      </c>
      <c r="B122" t="s">
        <v>1458</v>
      </c>
      <c r="C122" t="s">
        <v>1345</v>
      </c>
    </row>
    <row r="123" spans="1:3">
      <c r="A123" t="s">
        <v>1276</v>
      </c>
      <c r="B123" t="s">
        <v>1458</v>
      </c>
      <c r="C123" t="s">
        <v>1346</v>
      </c>
    </row>
    <row r="124" spans="1:3">
      <c r="A124" t="s">
        <v>1276</v>
      </c>
      <c r="B124" t="s">
        <v>1458</v>
      </c>
      <c r="C124" t="s">
        <v>1842</v>
      </c>
    </row>
    <row r="125" spans="1:3">
      <c r="A125" t="s">
        <v>1276</v>
      </c>
      <c r="B125" t="s">
        <v>1458</v>
      </c>
      <c r="C125" t="s">
        <v>1347</v>
      </c>
    </row>
    <row r="126" spans="1:3">
      <c r="A126" t="s">
        <v>1276</v>
      </c>
      <c r="B126" t="s">
        <v>1458</v>
      </c>
      <c r="C126" t="s">
        <v>1348</v>
      </c>
    </row>
    <row r="127" spans="1:3">
      <c r="A127" t="s">
        <v>1276</v>
      </c>
      <c r="B127" t="s">
        <v>1458</v>
      </c>
      <c r="C127" t="s">
        <v>1349</v>
      </c>
    </row>
    <row r="128" spans="1:3">
      <c r="A128" t="s">
        <v>1276</v>
      </c>
      <c r="B128" t="s">
        <v>1458</v>
      </c>
      <c r="C128" t="s">
        <v>1350</v>
      </c>
    </row>
    <row r="129" spans="1:3">
      <c r="A129" t="s">
        <v>1276</v>
      </c>
      <c r="B129" t="s">
        <v>1458</v>
      </c>
      <c r="C129" t="s">
        <v>1351</v>
      </c>
    </row>
    <row r="130" spans="1:3">
      <c r="A130" t="s">
        <v>1276</v>
      </c>
      <c r="B130" t="s">
        <v>1458</v>
      </c>
      <c r="C130" t="s">
        <v>1352</v>
      </c>
    </row>
    <row r="131" spans="1:3">
      <c r="A131" t="s">
        <v>1276</v>
      </c>
      <c r="B131" t="s">
        <v>1458</v>
      </c>
      <c r="C131" t="s">
        <v>1353</v>
      </c>
    </row>
    <row r="132" spans="1:3">
      <c r="A132" t="s">
        <v>1276</v>
      </c>
      <c r="B132" t="s">
        <v>1458</v>
      </c>
      <c r="C132" t="s">
        <v>1354</v>
      </c>
    </row>
    <row r="133" spans="1:3">
      <c r="A133" t="s">
        <v>1276</v>
      </c>
      <c r="B133" t="s">
        <v>1458</v>
      </c>
      <c r="C133" t="s">
        <v>1843</v>
      </c>
    </row>
    <row r="134" spans="1:3">
      <c r="A134" t="s">
        <v>1276</v>
      </c>
      <c r="B134" t="s">
        <v>1458</v>
      </c>
      <c r="C134" t="s">
        <v>1355</v>
      </c>
    </row>
    <row r="135" spans="1:3">
      <c r="A135" t="s">
        <v>1276</v>
      </c>
      <c r="B135" t="s">
        <v>1458</v>
      </c>
      <c r="C135" t="s">
        <v>1356</v>
      </c>
    </row>
    <row r="136" spans="1:3">
      <c r="A136" t="s">
        <v>1276</v>
      </c>
      <c r="B136" t="s">
        <v>1458</v>
      </c>
      <c r="C136" t="s">
        <v>1357</v>
      </c>
    </row>
    <row r="137" spans="1:3">
      <c r="A137" t="s">
        <v>1276</v>
      </c>
      <c r="B137" t="s">
        <v>1458</v>
      </c>
      <c r="C137" t="s">
        <v>1358</v>
      </c>
    </row>
    <row r="138" spans="1:3">
      <c r="A138" t="s">
        <v>1276</v>
      </c>
      <c r="B138" t="s">
        <v>1458</v>
      </c>
      <c r="C138" t="s">
        <v>1359</v>
      </c>
    </row>
    <row r="139" spans="1:3">
      <c r="A139" t="s">
        <v>1276</v>
      </c>
      <c r="B139" t="s">
        <v>1458</v>
      </c>
      <c r="C139" t="s">
        <v>1360</v>
      </c>
    </row>
    <row r="140" spans="1:3">
      <c r="A140" t="s">
        <v>1276</v>
      </c>
      <c r="B140" t="s">
        <v>1458</v>
      </c>
      <c r="C140" t="s">
        <v>1361</v>
      </c>
    </row>
    <row r="141" spans="1:3">
      <c r="A141" t="s">
        <v>1276</v>
      </c>
      <c r="B141" t="s">
        <v>1458</v>
      </c>
      <c r="C141" t="s">
        <v>1844</v>
      </c>
    </row>
    <row r="142" spans="1:3">
      <c r="A142" t="s">
        <v>1276</v>
      </c>
      <c r="B142" t="s">
        <v>1458</v>
      </c>
      <c r="C142" t="s">
        <v>1362</v>
      </c>
    </row>
    <row r="143" spans="1:3">
      <c r="A143" t="s">
        <v>1276</v>
      </c>
      <c r="B143" t="s">
        <v>1458</v>
      </c>
      <c r="C143" t="s">
        <v>1363</v>
      </c>
    </row>
    <row r="144" spans="1:3">
      <c r="A144" t="s">
        <v>1276</v>
      </c>
      <c r="B144" t="s">
        <v>1458</v>
      </c>
      <c r="C144" t="s">
        <v>1364</v>
      </c>
    </row>
    <row r="145" spans="1:3">
      <c r="A145" t="s">
        <v>1276</v>
      </c>
      <c r="B145" t="s">
        <v>1458</v>
      </c>
      <c r="C145" t="s">
        <v>1365</v>
      </c>
    </row>
    <row r="146" spans="1:3">
      <c r="A146" t="s">
        <v>1276</v>
      </c>
      <c r="B146" t="s">
        <v>1458</v>
      </c>
      <c r="C146" t="s">
        <v>1366</v>
      </c>
    </row>
    <row r="147" spans="1:3">
      <c r="A147" t="s">
        <v>1276</v>
      </c>
      <c r="B147" t="s">
        <v>1458</v>
      </c>
      <c r="C147" t="s">
        <v>1367</v>
      </c>
    </row>
    <row r="148" spans="1:3">
      <c r="A148" t="s">
        <v>1276</v>
      </c>
      <c r="B148" t="s">
        <v>1458</v>
      </c>
      <c r="C148" t="s">
        <v>1368</v>
      </c>
    </row>
    <row r="149" spans="1:3">
      <c r="A149" t="s">
        <v>1276</v>
      </c>
      <c r="B149" t="s">
        <v>1458</v>
      </c>
      <c r="C149" t="s">
        <v>1369</v>
      </c>
    </row>
    <row r="150" spans="1:3">
      <c r="A150" t="s">
        <v>1276</v>
      </c>
      <c r="B150" t="s">
        <v>1458</v>
      </c>
      <c r="C150" t="s">
        <v>1370</v>
      </c>
    </row>
    <row r="151" spans="1:3">
      <c r="A151" t="s">
        <v>1276</v>
      </c>
      <c r="B151" t="s">
        <v>1458</v>
      </c>
      <c r="C151" t="s">
        <v>1371</v>
      </c>
    </row>
    <row r="152" spans="1:3">
      <c r="A152" t="s">
        <v>1276</v>
      </c>
      <c r="B152" t="s">
        <v>1458</v>
      </c>
      <c r="C152" t="s">
        <v>1372</v>
      </c>
    </row>
    <row r="153" spans="1:3">
      <c r="A153" t="s">
        <v>1276</v>
      </c>
      <c r="B153" t="s">
        <v>1458</v>
      </c>
      <c r="C153" t="s">
        <v>1845</v>
      </c>
    </row>
    <row r="154" spans="1:3">
      <c r="A154" t="s">
        <v>1276</v>
      </c>
      <c r="B154" t="s">
        <v>1458</v>
      </c>
      <c r="C154" t="s">
        <v>1373</v>
      </c>
    </row>
    <row r="155" spans="1:3">
      <c r="A155" t="s">
        <v>1276</v>
      </c>
      <c r="B155" t="s">
        <v>1458</v>
      </c>
      <c r="C155" t="s">
        <v>1374</v>
      </c>
    </row>
    <row r="156" spans="1:3">
      <c r="A156" t="s">
        <v>1276</v>
      </c>
      <c r="B156" t="s">
        <v>1458</v>
      </c>
      <c r="C156" t="s">
        <v>1375</v>
      </c>
    </row>
    <row r="157" spans="1:3">
      <c r="A157" t="s">
        <v>1276</v>
      </c>
      <c r="B157" t="s">
        <v>1458</v>
      </c>
      <c r="C157" t="s">
        <v>1376</v>
      </c>
    </row>
    <row r="158" spans="1:3">
      <c r="A158" t="s">
        <v>1276</v>
      </c>
      <c r="B158" t="s">
        <v>1458</v>
      </c>
      <c r="C158" t="s">
        <v>1377</v>
      </c>
    </row>
    <row r="159" spans="1:3">
      <c r="A159" t="s">
        <v>1276</v>
      </c>
      <c r="B159" t="s">
        <v>1458</v>
      </c>
      <c r="C159" t="s">
        <v>1378</v>
      </c>
    </row>
    <row r="160" spans="1:3">
      <c r="A160" t="s">
        <v>1276</v>
      </c>
      <c r="B160" t="s">
        <v>1458</v>
      </c>
      <c r="C160" t="s">
        <v>1379</v>
      </c>
    </row>
    <row r="161" spans="1:3">
      <c r="A161" t="s">
        <v>1276</v>
      </c>
      <c r="B161" t="s">
        <v>1458</v>
      </c>
      <c r="C161" t="s">
        <v>1380</v>
      </c>
    </row>
    <row r="162" spans="1:3">
      <c r="A162" t="s">
        <v>1276</v>
      </c>
      <c r="B162" t="s">
        <v>1458</v>
      </c>
      <c r="C162" t="s">
        <v>1381</v>
      </c>
    </row>
    <row r="163" spans="1:3">
      <c r="A163" t="s">
        <v>1276</v>
      </c>
      <c r="B163" t="s">
        <v>1458</v>
      </c>
      <c r="C163" t="s">
        <v>1382</v>
      </c>
    </row>
    <row r="164" spans="1:3">
      <c r="A164" t="s">
        <v>1276</v>
      </c>
      <c r="B164" t="s">
        <v>1458</v>
      </c>
      <c r="C164" t="s">
        <v>1846</v>
      </c>
    </row>
    <row r="165" spans="1:3">
      <c r="A165" t="s">
        <v>1276</v>
      </c>
      <c r="B165" t="s">
        <v>1458</v>
      </c>
      <c r="C165" t="s">
        <v>1383</v>
      </c>
    </row>
    <row r="166" spans="1:3">
      <c r="A166" t="s">
        <v>1276</v>
      </c>
      <c r="B166" t="s">
        <v>1458</v>
      </c>
      <c r="C166" t="s">
        <v>1384</v>
      </c>
    </row>
    <row r="167" spans="1:3">
      <c r="A167" t="s">
        <v>1276</v>
      </c>
      <c r="B167" t="s">
        <v>1458</v>
      </c>
      <c r="C167" t="s">
        <v>1385</v>
      </c>
    </row>
    <row r="168" spans="1:3">
      <c r="A168" t="s">
        <v>1276</v>
      </c>
      <c r="B168" t="s">
        <v>1458</v>
      </c>
      <c r="C168" t="s">
        <v>1386</v>
      </c>
    </row>
    <row r="169" spans="1:3">
      <c r="A169" t="s">
        <v>1276</v>
      </c>
      <c r="B169" t="s">
        <v>1458</v>
      </c>
      <c r="C169" t="s">
        <v>1387</v>
      </c>
    </row>
    <row r="170" spans="1:3">
      <c r="A170" t="s">
        <v>1276</v>
      </c>
      <c r="B170" t="s">
        <v>1458</v>
      </c>
      <c r="C170" t="s">
        <v>1388</v>
      </c>
    </row>
    <row r="171" spans="1:3">
      <c r="A171" t="s">
        <v>1276</v>
      </c>
      <c r="B171" t="s">
        <v>1458</v>
      </c>
      <c r="C171" t="s">
        <v>1389</v>
      </c>
    </row>
    <row r="172" spans="1:3">
      <c r="A172" t="s">
        <v>1276</v>
      </c>
      <c r="B172" t="s">
        <v>1458</v>
      </c>
      <c r="C172" t="s">
        <v>1390</v>
      </c>
    </row>
    <row r="173" spans="1:3">
      <c r="A173" t="s">
        <v>1276</v>
      </c>
      <c r="B173" t="s">
        <v>1458</v>
      </c>
      <c r="C173" t="s">
        <v>1847</v>
      </c>
    </row>
    <row r="174" spans="1:3">
      <c r="A174" t="s">
        <v>1276</v>
      </c>
      <c r="B174" t="s">
        <v>1458</v>
      </c>
      <c r="C174" t="s">
        <v>1391</v>
      </c>
    </row>
    <row r="175" spans="1:3">
      <c r="A175" t="s">
        <v>1276</v>
      </c>
      <c r="B175" t="s">
        <v>1458</v>
      </c>
      <c r="C175" t="s">
        <v>1392</v>
      </c>
    </row>
    <row r="176" spans="1:3">
      <c r="A176" t="s">
        <v>1276</v>
      </c>
      <c r="B176" t="s">
        <v>1458</v>
      </c>
      <c r="C176" t="s">
        <v>1393</v>
      </c>
    </row>
    <row r="177" spans="1:3">
      <c r="A177" t="s">
        <v>1276</v>
      </c>
      <c r="B177" t="s">
        <v>1458</v>
      </c>
      <c r="C177" t="s">
        <v>1394</v>
      </c>
    </row>
    <row r="178" spans="1:3">
      <c r="A178" t="s">
        <v>1276</v>
      </c>
      <c r="B178" t="s">
        <v>1458</v>
      </c>
      <c r="C178" t="s">
        <v>1395</v>
      </c>
    </row>
    <row r="179" spans="1:3">
      <c r="A179" t="s">
        <v>1276</v>
      </c>
      <c r="B179" t="s">
        <v>1458</v>
      </c>
      <c r="C179" t="s">
        <v>1396</v>
      </c>
    </row>
    <row r="180" spans="1:3">
      <c r="A180" t="s">
        <v>1276</v>
      </c>
      <c r="B180" t="s">
        <v>1458</v>
      </c>
      <c r="C180" t="s">
        <v>1397</v>
      </c>
    </row>
    <row r="181" spans="1:3">
      <c r="A181" t="s">
        <v>1276</v>
      </c>
      <c r="B181" t="s">
        <v>1458</v>
      </c>
      <c r="C181" t="s">
        <v>1398</v>
      </c>
    </row>
    <row r="182" spans="1:3">
      <c r="A182" t="s">
        <v>1276</v>
      </c>
      <c r="B182" t="s">
        <v>1458</v>
      </c>
      <c r="C182" t="s">
        <v>1399</v>
      </c>
    </row>
    <row r="183" spans="1:3">
      <c r="A183" t="s">
        <v>1276</v>
      </c>
      <c r="B183" t="s">
        <v>1458</v>
      </c>
      <c r="C183" t="s">
        <v>1400</v>
      </c>
    </row>
    <row r="184" spans="1:3">
      <c r="A184" t="s">
        <v>1276</v>
      </c>
      <c r="B184" t="s">
        <v>1458</v>
      </c>
      <c r="C184" t="s">
        <v>1848</v>
      </c>
    </row>
    <row r="185" spans="1:3">
      <c r="A185" t="s">
        <v>1276</v>
      </c>
      <c r="B185" t="s">
        <v>1458</v>
      </c>
      <c r="C185" t="s">
        <v>1401</v>
      </c>
    </row>
    <row r="186" spans="1:3">
      <c r="A186" t="s">
        <v>1276</v>
      </c>
      <c r="B186" t="s">
        <v>1458</v>
      </c>
      <c r="C186" t="s">
        <v>1402</v>
      </c>
    </row>
    <row r="187" spans="1:3">
      <c r="A187" t="s">
        <v>1276</v>
      </c>
      <c r="B187" t="s">
        <v>1458</v>
      </c>
      <c r="C187" t="s">
        <v>1403</v>
      </c>
    </row>
    <row r="188" spans="1:3">
      <c r="A188" t="s">
        <v>1276</v>
      </c>
      <c r="B188" t="s">
        <v>1458</v>
      </c>
      <c r="C188" t="s">
        <v>1404</v>
      </c>
    </row>
    <row r="189" spans="1:3">
      <c r="A189" t="s">
        <v>1276</v>
      </c>
      <c r="B189" t="s">
        <v>1458</v>
      </c>
      <c r="C189" t="s">
        <v>1405</v>
      </c>
    </row>
    <row r="190" spans="1:3">
      <c r="A190" t="s">
        <v>1276</v>
      </c>
      <c r="B190" t="s">
        <v>1458</v>
      </c>
      <c r="C190" t="s">
        <v>1406</v>
      </c>
    </row>
    <row r="191" spans="1:3">
      <c r="A191" t="s">
        <v>1276</v>
      </c>
      <c r="B191" t="s">
        <v>1458</v>
      </c>
      <c r="C191" t="s">
        <v>1407</v>
      </c>
    </row>
    <row r="192" spans="1:3">
      <c r="A192" t="s">
        <v>1276</v>
      </c>
      <c r="B192" t="s">
        <v>1458</v>
      </c>
      <c r="C192" t="s">
        <v>1408</v>
      </c>
    </row>
    <row r="193" spans="1:3">
      <c r="A193" t="s">
        <v>1276</v>
      </c>
      <c r="B193" t="s">
        <v>1458</v>
      </c>
      <c r="C193" t="s">
        <v>1409</v>
      </c>
    </row>
    <row r="194" spans="1:3">
      <c r="A194" t="s">
        <v>1276</v>
      </c>
      <c r="B194" t="s">
        <v>1458</v>
      </c>
      <c r="C194" t="s">
        <v>1849</v>
      </c>
    </row>
    <row r="195" spans="1:3">
      <c r="A195" t="s">
        <v>1276</v>
      </c>
      <c r="B195" t="s">
        <v>1458</v>
      </c>
      <c r="C195" t="s">
        <v>1410</v>
      </c>
    </row>
    <row r="196" spans="1:3">
      <c r="A196" t="s">
        <v>1276</v>
      </c>
      <c r="B196" t="s">
        <v>1458</v>
      </c>
      <c r="C196" t="s">
        <v>1411</v>
      </c>
    </row>
    <row r="197" spans="1:3">
      <c r="A197" t="s">
        <v>1276</v>
      </c>
      <c r="B197" t="s">
        <v>1458</v>
      </c>
      <c r="C197" t="s">
        <v>1412</v>
      </c>
    </row>
    <row r="198" spans="1:3">
      <c r="A198" t="s">
        <v>1276</v>
      </c>
      <c r="B198" t="s">
        <v>1458</v>
      </c>
      <c r="C198" t="s">
        <v>1413</v>
      </c>
    </row>
    <row r="199" spans="1:3">
      <c r="A199" t="s">
        <v>1276</v>
      </c>
      <c r="B199" t="s">
        <v>1458</v>
      </c>
      <c r="C199" t="s">
        <v>1414</v>
      </c>
    </row>
    <row r="200" spans="1:3">
      <c r="A200" t="s">
        <v>1276</v>
      </c>
      <c r="B200" t="s">
        <v>1458</v>
      </c>
      <c r="C200" t="s">
        <v>1415</v>
      </c>
    </row>
    <row r="201" spans="1:3">
      <c r="A201" t="s">
        <v>1276</v>
      </c>
      <c r="B201" t="s">
        <v>1458</v>
      </c>
      <c r="C201" t="s">
        <v>1416</v>
      </c>
    </row>
    <row r="202" spans="1:3">
      <c r="A202" t="s">
        <v>1276</v>
      </c>
      <c r="B202" t="s">
        <v>1458</v>
      </c>
      <c r="C202" t="s">
        <v>1417</v>
      </c>
    </row>
    <row r="203" spans="1:3">
      <c r="A203" t="s">
        <v>1276</v>
      </c>
      <c r="B203" t="s">
        <v>1458</v>
      </c>
      <c r="C203" t="s">
        <v>1418</v>
      </c>
    </row>
    <row r="204" spans="1:3">
      <c r="A204" t="s">
        <v>1276</v>
      </c>
      <c r="B204" t="s">
        <v>1458</v>
      </c>
      <c r="C204" t="s">
        <v>1419</v>
      </c>
    </row>
    <row r="205" spans="1:3">
      <c r="A205" t="s">
        <v>1276</v>
      </c>
      <c r="B205" t="s">
        <v>1458</v>
      </c>
      <c r="C205" t="s">
        <v>1420</v>
      </c>
    </row>
    <row r="206" spans="1:3">
      <c r="A206" t="s">
        <v>1276</v>
      </c>
      <c r="B206" t="s">
        <v>1458</v>
      </c>
      <c r="C206" t="s">
        <v>1421</v>
      </c>
    </row>
    <row r="207" spans="1:3">
      <c r="A207" t="s">
        <v>1276</v>
      </c>
      <c r="B207" t="s">
        <v>1458</v>
      </c>
      <c r="C207" t="s">
        <v>1422</v>
      </c>
    </row>
    <row r="208" spans="1:3">
      <c r="A208" t="s">
        <v>1276</v>
      </c>
      <c r="B208" t="s">
        <v>1458</v>
      </c>
      <c r="C208" t="s">
        <v>1423</v>
      </c>
    </row>
    <row r="209" spans="1:3">
      <c r="A209" t="s">
        <v>1276</v>
      </c>
      <c r="B209" t="s">
        <v>1458</v>
      </c>
      <c r="C209" t="s">
        <v>1424</v>
      </c>
    </row>
    <row r="210" spans="1:3">
      <c r="A210" t="s">
        <v>1276</v>
      </c>
      <c r="B210" t="s">
        <v>1458</v>
      </c>
      <c r="C210" t="s">
        <v>1425</v>
      </c>
    </row>
    <row r="211" spans="1:3">
      <c r="A211" t="s">
        <v>1276</v>
      </c>
      <c r="B211" t="s">
        <v>1458</v>
      </c>
      <c r="C211" t="s">
        <v>1426</v>
      </c>
    </row>
    <row r="212" spans="1:3">
      <c r="A212" t="s">
        <v>1276</v>
      </c>
      <c r="B212" t="s">
        <v>1458</v>
      </c>
      <c r="C212" t="s">
        <v>1427</v>
      </c>
    </row>
    <row r="213" spans="1:3">
      <c r="A213" t="s">
        <v>1276</v>
      </c>
      <c r="B213" t="s">
        <v>1458</v>
      </c>
      <c r="C213" t="s">
        <v>1428</v>
      </c>
    </row>
    <row r="214" spans="1:3">
      <c r="A214" t="s">
        <v>1276</v>
      </c>
      <c r="B214" t="s">
        <v>1458</v>
      </c>
      <c r="C214" t="s">
        <v>1429</v>
      </c>
    </row>
    <row r="215" spans="1:3">
      <c r="A215" t="s">
        <v>1276</v>
      </c>
      <c r="B215" t="s">
        <v>1458</v>
      </c>
      <c r="C215" t="s">
        <v>1430</v>
      </c>
    </row>
    <row r="216" spans="1:3">
      <c r="A216" t="s">
        <v>1276</v>
      </c>
      <c r="B216" t="s">
        <v>1458</v>
      </c>
      <c r="C216" t="s">
        <v>1431</v>
      </c>
    </row>
    <row r="217" spans="1:3">
      <c r="A217" t="s">
        <v>1276</v>
      </c>
      <c r="B217" t="s">
        <v>1458</v>
      </c>
      <c r="C217" t="s">
        <v>1432</v>
      </c>
    </row>
    <row r="218" spans="1:3">
      <c r="A218" t="s">
        <v>1276</v>
      </c>
      <c r="B218" t="s">
        <v>1458</v>
      </c>
      <c r="C218" t="s">
        <v>1433</v>
      </c>
    </row>
    <row r="219" spans="1:3">
      <c r="A219" t="s">
        <v>1276</v>
      </c>
      <c r="B219" t="s">
        <v>1458</v>
      </c>
      <c r="C219" t="s">
        <v>1434</v>
      </c>
    </row>
    <row r="220" spans="1:3">
      <c r="A220" t="s">
        <v>1276</v>
      </c>
      <c r="B220" t="s">
        <v>1458</v>
      </c>
      <c r="C220" t="s">
        <v>1435</v>
      </c>
    </row>
    <row r="221" spans="1:3">
      <c r="A221" t="s">
        <v>1276</v>
      </c>
      <c r="B221" t="s">
        <v>1458</v>
      </c>
      <c r="C221" t="s">
        <v>1436</v>
      </c>
    </row>
    <row r="222" spans="1:3">
      <c r="A222" t="s">
        <v>1276</v>
      </c>
      <c r="B222" t="s">
        <v>1458</v>
      </c>
      <c r="C222" t="s">
        <v>1437</v>
      </c>
    </row>
    <row r="223" spans="1:3">
      <c r="A223" t="s">
        <v>1276</v>
      </c>
      <c r="B223" t="s">
        <v>1458</v>
      </c>
      <c r="C223" t="s">
        <v>1438</v>
      </c>
    </row>
    <row r="224" spans="1:3">
      <c r="A224" t="s">
        <v>1276</v>
      </c>
      <c r="B224" t="s">
        <v>1458</v>
      </c>
      <c r="C224" t="s">
        <v>1439</v>
      </c>
    </row>
    <row r="225" spans="1:3">
      <c r="A225" t="s">
        <v>1276</v>
      </c>
      <c r="B225" t="s">
        <v>1458</v>
      </c>
      <c r="C225" t="s">
        <v>1440</v>
      </c>
    </row>
    <row r="226" spans="1:3">
      <c r="A226" t="s">
        <v>1276</v>
      </c>
      <c r="B226" t="s">
        <v>1458</v>
      </c>
      <c r="C226" t="s">
        <v>1441</v>
      </c>
    </row>
    <row r="227" spans="1:3">
      <c r="A227" t="s">
        <v>1276</v>
      </c>
      <c r="B227" t="s">
        <v>1458</v>
      </c>
      <c r="C227" t="s">
        <v>1442</v>
      </c>
    </row>
    <row r="228" spans="1:3">
      <c r="A228" t="s">
        <v>1276</v>
      </c>
      <c r="B228" t="s">
        <v>1458</v>
      </c>
      <c r="C228" t="s">
        <v>1443</v>
      </c>
    </row>
    <row r="229" spans="1:3">
      <c r="A229" t="s">
        <v>1276</v>
      </c>
      <c r="B229" t="s">
        <v>1458</v>
      </c>
      <c r="C229" t="s">
        <v>1444</v>
      </c>
    </row>
    <row r="230" spans="1:3">
      <c r="A230" t="s">
        <v>1276</v>
      </c>
      <c r="B230" t="s">
        <v>1458</v>
      </c>
      <c r="C230" t="s">
        <v>1445</v>
      </c>
    </row>
    <row r="231" spans="1:3">
      <c r="A231" t="s">
        <v>1276</v>
      </c>
      <c r="B231" t="s">
        <v>1458</v>
      </c>
      <c r="C231" t="s">
        <v>1446</v>
      </c>
    </row>
    <row r="232" spans="1:3">
      <c r="A232" t="s">
        <v>1277</v>
      </c>
      <c r="B232" t="s">
        <v>1458</v>
      </c>
      <c r="C232" t="s">
        <v>1340</v>
      </c>
    </row>
    <row r="233" spans="1:3">
      <c r="A233" t="s">
        <v>1277</v>
      </c>
      <c r="B233" t="s">
        <v>1458</v>
      </c>
      <c r="C233" t="s">
        <v>1341</v>
      </c>
    </row>
    <row r="234" spans="1:3">
      <c r="A234" t="s">
        <v>1277</v>
      </c>
      <c r="B234" t="s">
        <v>1458</v>
      </c>
      <c r="C234" t="s">
        <v>1342</v>
      </c>
    </row>
    <row r="235" spans="1:3">
      <c r="A235" t="s">
        <v>1277</v>
      </c>
      <c r="B235" t="s">
        <v>1458</v>
      </c>
      <c r="C235" t="s">
        <v>1343</v>
      </c>
    </row>
    <row r="236" spans="1:3">
      <c r="A236" t="s">
        <v>1277</v>
      </c>
      <c r="B236" t="s">
        <v>1458</v>
      </c>
      <c r="C236" t="s">
        <v>1344</v>
      </c>
    </row>
    <row r="237" spans="1:3">
      <c r="A237" t="s">
        <v>1277</v>
      </c>
      <c r="B237" t="s">
        <v>1458</v>
      </c>
      <c r="C237" t="s">
        <v>1345</v>
      </c>
    </row>
    <row r="238" spans="1:3">
      <c r="A238" t="s">
        <v>1277</v>
      </c>
      <c r="B238" t="s">
        <v>1458</v>
      </c>
      <c r="C238" t="s">
        <v>1346</v>
      </c>
    </row>
    <row r="239" spans="1:3">
      <c r="A239" t="s">
        <v>1277</v>
      </c>
      <c r="B239" t="s">
        <v>1458</v>
      </c>
      <c r="C239" t="s">
        <v>1842</v>
      </c>
    </row>
    <row r="240" spans="1:3">
      <c r="A240" t="s">
        <v>1277</v>
      </c>
      <c r="B240" t="s">
        <v>1458</v>
      </c>
      <c r="C240" t="s">
        <v>1347</v>
      </c>
    </row>
    <row r="241" spans="1:3">
      <c r="A241" t="s">
        <v>1277</v>
      </c>
      <c r="B241" t="s">
        <v>1458</v>
      </c>
      <c r="C241" t="s">
        <v>1348</v>
      </c>
    </row>
    <row r="242" spans="1:3">
      <c r="A242" t="s">
        <v>1277</v>
      </c>
      <c r="B242" t="s">
        <v>1458</v>
      </c>
      <c r="C242" t="s">
        <v>1349</v>
      </c>
    </row>
    <row r="243" spans="1:3">
      <c r="A243" t="s">
        <v>1277</v>
      </c>
      <c r="B243" t="s">
        <v>1458</v>
      </c>
      <c r="C243" t="s">
        <v>1350</v>
      </c>
    </row>
    <row r="244" spans="1:3">
      <c r="A244" t="s">
        <v>1277</v>
      </c>
      <c r="B244" t="s">
        <v>1458</v>
      </c>
      <c r="C244" t="s">
        <v>1351</v>
      </c>
    </row>
    <row r="245" spans="1:3">
      <c r="A245" t="s">
        <v>1277</v>
      </c>
      <c r="B245" t="s">
        <v>1458</v>
      </c>
      <c r="C245" t="s">
        <v>1352</v>
      </c>
    </row>
    <row r="246" spans="1:3">
      <c r="A246" t="s">
        <v>1277</v>
      </c>
      <c r="B246" t="s">
        <v>1458</v>
      </c>
      <c r="C246" t="s">
        <v>1353</v>
      </c>
    </row>
    <row r="247" spans="1:3">
      <c r="A247" t="s">
        <v>1277</v>
      </c>
      <c r="B247" t="s">
        <v>1458</v>
      </c>
      <c r="C247" t="s">
        <v>1354</v>
      </c>
    </row>
    <row r="248" spans="1:3">
      <c r="A248" t="s">
        <v>1277</v>
      </c>
      <c r="B248" t="s">
        <v>1458</v>
      </c>
      <c r="C248" t="s">
        <v>1843</v>
      </c>
    </row>
    <row r="249" spans="1:3">
      <c r="A249" t="s">
        <v>1277</v>
      </c>
      <c r="B249" t="s">
        <v>1458</v>
      </c>
      <c r="C249" t="s">
        <v>1355</v>
      </c>
    </row>
    <row r="250" spans="1:3">
      <c r="A250" t="s">
        <v>1277</v>
      </c>
      <c r="B250" t="s">
        <v>1458</v>
      </c>
      <c r="C250" t="s">
        <v>1356</v>
      </c>
    </row>
    <row r="251" spans="1:3">
      <c r="A251" t="s">
        <v>1277</v>
      </c>
      <c r="B251" t="s">
        <v>1458</v>
      </c>
      <c r="C251" t="s">
        <v>1357</v>
      </c>
    </row>
    <row r="252" spans="1:3">
      <c r="A252" t="s">
        <v>1277</v>
      </c>
      <c r="B252" t="s">
        <v>1458</v>
      </c>
      <c r="C252" t="s">
        <v>1358</v>
      </c>
    </row>
    <row r="253" spans="1:3">
      <c r="A253" t="s">
        <v>1277</v>
      </c>
      <c r="B253" t="s">
        <v>1458</v>
      </c>
      <c r="C253" t="s">
        <v>1359</v>
      </c>
    </row>
    <row r="254" spans="1:3">
      <c r="A254" t="s">
        <v>1277</v>
      </c>
      <c r="B254" t="s">
        <v>1458</v>
      </c>
      <c r="C254" t="s">
        <v>1360</v>
      </c>
    </row>
    <row r="255" spans="1:3">
      <c r="A255" t="s">
        <v>1277</v>
      </c>
      <c r="B255" t="s">
        <v>1458</v>
      </c>
      <c r="C255" t="s">
        <v>1361</v>
      </c>
    </row>
    <row r="256" spans="1:3">
      <c r="A256" t="s">
        <v>1277</v>
      </c>
      <c r="B256" t="s">
        <v>1458</v>
      </c>
      <c r="C256" t="s">
        <v>1844</v>
      </c>
    </row>
    <row r="257" spans="1:3">
      <c r="A257" t="s">
        <v>1277</v>
      </c>
      <c r="B257" t="s">
        <v>1458</v>
      </c>
      <c r="C257" t="s">
        <v>1362</v>
      </c>
    </row>
    <row r="258" spans="1:3">
      <c r="A258" t="s">
        <v>1277</v>
      </c>
      <c r="B258" t="s">
        <v>1458</v>
      </c>
      <c r="C258" t="s">
        <v>1363</v>
      </c>
    </row>
    <row r="259" spans="1:3">
      <c r="A259" t="s">
        <v>1277</v>
      </c>
      <c r="B259" t="s">
        <v>1458</v>
      </c>
      <c r="C259" t="s">
        <v>1364</v>
      </c>
    </row>
    <row r="260" spans="1:3">
      <c r="A260" t="s">
        <v>1277</v>
      </c>
      <c r="B260" t="s">
        <v>1458</v>
      </c>
      <c r="C260" t="s">
        <v>1365</v>
      </c>
    </row>
    <row r="261" spans="1:3">
      <c r="A261" t="s">
        <v>1277</v>
      </c>
      <c r="B261" t="s">
        <v>1458</v>
      </c>
      <c r="C261" t="s">
        <v>1366</v>
      </c>
    </row>
    <row r="262" spans="1:3">
      <c r="A262" t="s">
        <v>1277</v>
      </c>
      <c r="B262" t="s">
        <v>1458</v>
      </c>
      <c r="C262" t="s">
        <v>1367</v>
      </c>
    </row>
    <row r="263" spans="1:3">
      <c r="A263" t="s">
        <v>1277</v>
      </c>
      <c r="B263" t="s">
        <v>1458</v>
      </c>
      <c r="C263" t="s">
        <v>1368</v>
      </c>
    </row>
    <row r="264" spans="1:3">
      <c r="A264" t="s">
        <v>1277</v>
      </c>
      <c r="B264" t="s">
        <v>1458</v>
      </c>
      <c r="C264" t="s">
        <v>1369</v>
      </c>
    </row>
    <row r="265" spans="1:3">
      <c r="A265" t="s">
        <v>1277</v>
      </c>
      <c r="B265" t="s">
        <v>1458</v>
      </c>
      <c r="C265" t="s">
        <v>1370</v>
      </c>
    </row>
    <row r="266" spans="1:3">
      <c r="A266" t="s">
        <v>1277</v>
      </c>
      <c r="B266" t="s">
        <v>1458</v>
      </c>
      <c r="C266" t="s">
        <v>1371</v>
      </c>
    </row>
    <row r="267" spans="1:3">
      <c r="A267" t="s">
        <v>1277</v>
      </c>
      <c r="B267" t="s">
        <v>1458</v>
      </c>
      <c r="C267" t="s">
        <v>1372</v>
      </c>
    </row>
    <row r="268" spans="1:3">
      <c r="A268" t="s">
        <v>1277</v>
      </c>
      <c r="B268" t="s">
        <v>1458</v>
      </c>
      <c r="C268" t="s">
        <v>1845</v>
      </c>
    </row>
    <row r="269" spans="1:3">
      <c r="A269" t="s">
        <v>1277</v>
      </c>
      <c r="B269" t="s">
        <v>1458</v>
      </c>
      <c r="C269" t="s">
        <v>1373</v>
      </c>
    </row>
    <row r="270" spans="1:3">
      <c r="A270" t="s">
        <v>1277</v>
      </c>
      <c r="B270" t="s">
        <v>1458</v>
      </c>
      <c r="C270" t="s">
        <v>1374</v>
      </c>
    </row>
    <row r="271" spans="1:3">
      <c r="A271" t="s">
        <v>1277</v>
      </c>
      <c r="B271" t="s">
        <v>1458</v>
      </c>
      <c r="C271" t="s">
        <v>1375</v>
      </c>
    </row>
    <row r="272" spans="1:3">
      <c r="A272" t="s">
        <v>1277</v>
      </c>
      <c r="B272" t="s">
        <v>1458</v>
      </c>
      <c r="C272" t="s">
        <v>1376</v>
      </c>
    </row>
    <row r="273" spans="1:3">
      <c r="A273" t="s">
        <v>1277</v>
      </c>
      <c r="B273" t="s">
        <v>1458</v>
      </c>
      <c r="C273" t="s">
        <v>1377</v>
      </c>
    </row>
    <row r="274" spans="1:3">
      <c r="A274" t="s">
        <v>1277</v>
      </c>
      <c r="B274" t="s">
        <v>1458</v>
      </c>
      <c r="C274" t="s">
        <v>1378</v>
      </c>
    </row>
    <row r="275" spans="1:3">
      <c r="A275" t="s">
        <v>1277</v>
      </c>
      <c r="B275" t="s">
        <v>1458</v>
      </c>
      <c r="C275" t="s">
        <v>1379</v>
      </c>
    </row>
    <row r="276" spans="1:3">
      <c r="A276" t="s">
        <v>1277</v>
      </c>
      <c r="B276" t="s">
        <v>1458</v>
      </c>
      <c r="C276" t="s">
        <v>1380</v>
      </c>
    </row>
    <row r="277" spans="1:3">
      <c r="A277" t="s">
        <v>1277</v>
      </c>
      <c r="B277" t="s">
        <v>1458</v>
      </c>
      <c r="C277" t="s">
        <v>1381</v>
      </c>
    </row>
    <row r="278" spans="1:3">
      <c r="A278" t="s">
        <v>1277</v>
      </c>
      <c r="B278" t="s">
        <v>1458</v>
      </c>
      <c r="C278" t="s">
        <v>1382</v>
      </c>
    </row>
    <row r="279" spans="1:3">
      <c r="A279" t="s">
        <v>1277</v>
      </c>
      <c r="B279" t="s">
        <v>1458</v>
      </c>
      <c r="C279" t="s">
        <v>1846</v>
      </c>
    </row>
    <row r="280" spans="1:3">
      <c r="A280" t="s">
        <v>1277</v>
      </c>
      <c r="B280" t="s">
        <v>1458</v>
      </c>
      <c r="C280" t="s">
        <v>1383</v>
      </c>
    </row>
    <row r="281" spans="1:3">
      <c r="A281" t="s">
        <v>1277</v>
      </c>
      <c r="B281" t="s">
        <v>1458</v>
      </c>
      <c r="C281" t="s">
        <v>1384</v>
      </c>
    </row>
    <row r="282" spans="1:3">
      <c r="A282" t="s">
        <v>1277</v>
      </c>
      <c r="B282" t="s">
        <v>1458</v>
      </c>
      <c r="C282" t="s">
        <v>1385</v>
      </c>
    </row>
    <row r="283" spans="1:3">
      <c r="A283" t="s">
        <v>1277</v>
      </c>
      <c r="B283" t="s">
        <v>1458</v>
      </c>
      <c r="C283" t="s">
        <v>1386</v>
      </c>
    </row>
    <row r="284" spans="1:3">
      <c r="A284" t="s">
        <v>1277</v>
      </c>
      <c r="B284" t="s">
        <v>1458</v>
      </c>
      <c r="C284" t="s">
        <v>1387</v>
      </c>
    </row>
    <row r="285" spans="1:3">
      <c r="A285" t="s">
        <v>1277</v>
      </c>
      <c r="B285" t="s">
        <v>1458</v>
      </c>
      <c r="C285" t="s">
        <v>1388</v>
      </c>
    </row>
    <row r="286" spans="1:3">
      <c r="A286" t="s">
        <v>1277</v>
      </c>
      <c r="B286" t="s">
        <v>1458</v>
      </c>
      <c r="C286" t="s">
        <v>1389</v>
      </c>
    </row>
    <row r="287" spans="1:3">
      <c r="A287" t="s">
        <v>1277</v>
      </c>
      <c r="B287" t="s">
        <v>1458</v>
      </c>
      <c r="C287" t="s">
        <v>1390</v>
      </c>
    </row>
    <row r="288" spans="1:3">
      <c r="A288" t="s">
        <v>1277</v>
      </c>
      <c r="B288" t="s">
        <v>1458</v>
      </c>
      <c r="C288" t="s">
        <v>1847</v>
      </c>
    </row>
    <row r="289" spans="1:3">
      <c r="A289" t="s">
        <v>1277</v>
      </c>
      <c r="B289" t="s">
        <v>1458</v>
      </c>
      <c r="C289" t="s">
        <v>1391</v>
      </c>
    </row>
    <row r="290" spans="1:3">
      <c r="A290" t="s">
        <v>1277</v>
      </c>
      <c r="B290" t="s">
        <v>1458</v>
      </c>
      <c r="C290" t="s">
        <v>1392</v>
      </c>
    </row>
    <row r="291" spans="1:3">
      <c r="A291" t="s">
        <v>1277</v>
      </c>
      <c r="B291" t="s">
        <v>1458</v>
      </c>
      <c r="C291" t="s">
        <v>1393</v>
      </c>
    </row>
    <row r="292" spans="1:3">
      <c r="A292" t="s">
        <v>1277</v>
      </c>
      <c r="B292" t="s">
        <v>1458</v>
      </c>
      <c r="C292" t="s">
        <v>1394</v>
      </c>
    </row>
    <row r="293" spans="1:3">
      <c r="A293" t="s">
        <v>1277</v>
      </c>
      <c r="B293" t="s">
        <v>1458</v>
      </c>
      <c r="C293" t="s">
        <v>1395</v>
      </c>
    </row>
    <row r="294" spans="1:3">
      <c r="A294" t="s">
        <v>1277</v>
      </c>
      <c r="B294" t="s">
        <v>1458</v>
      </c>
      <c r="C294" t="s">
        <v>1396</v>
      </c>
    </row>
    <row r="295" spans="1:3">
      <c r="A295" t="s">
        <v>1277</v>
      </c>
      <c r="B295" t="s">
        <v>1458</v>
      </c>
      <c r="C295" t="s">
        <v>1397</v>
      </c>
    </row>
    <row r="296" spans="1:3">
      <c r="A296" t="s">
        <v>1277</v>
      </c>
      <c r="B296" t="s">
        <v>1458</v>
      </c>
      <c r="C296" t="s">
        <v>1398</v>
      </c>
    </row>
    <row r="297" spans="1:3">
      <c r="A297" t="s">
        <v>1277</v>
      </c>
      <c r="B297" t="s">
        <v>1458</v>
      </c>
      <c r="C297" t="s">
        <v>1399</v>
      </c>
    </row>
    <row r="298" spans="1:3">
      <c r="A298" t="s">
        <v>1277</v>
      </c>
      <c r="B298" t="s">
        <v>1458</v>
      </c>
      <c r="C298" t="s">
        <v>1400</v>
      </c>
    </row>
    <row r="299" spans="1:3">
      <c r="A299" t="s">
        <v>1277</v>
      </c>
      <c r="B299" t="s">
        <v>1458</v>
      </c>
      <c r="C299" t="s">
        <v>1848</v>
      </c>
    </row>
    <row r="300" spans="1:3">
      <c r="A300" t="s">
        <v>1277</v>
      </c>
      <c r="B300" t="s">
        <v>1458</v>
      </c>
      <c r="C300" t="s">
        <v>1401</v>
      </c>
    </row>
    <row r="301" spans="1:3">
      <c r="A301" t="s">
        <v>1277</v>
      </c>
      <c r="B301" t="s">
        <v>1458</v>
      </c>
      <c r="C301" t="s">
        <v>1402</v>
      </c>
    </row>
    <row r="302" spans="1:3">
      <c r="A302" t="s">
        <v>1277</v>
      </c>
      <c r="B302" t="s">
        <v>1458</v>
      </c>
      <c r="C302" t="s">
        <v>1403</v>
      </c>
    </row>
    <row r="303" spans="1:3">
      <c r="A303" t="s">
        <v>1277</v>
      </c>
      <c r="B303" t="s">
        <v>1458</v>
      </c>
      <c r="C303" t="s">
        <v>1404</v>
      </c>
    </row>
    <row r="304" spans="1:3">
      <c r="A304" t="s">
        <v>1277</v>
      </c>
      <c r="B304" t="s">
        <v>1458</v>
      </c>
      <c r="C304" t="s">
        <v>1405</v>
      </c>
    </row>
    <row r="305" spans="1:3">
      <c r="A305" t="s">
        <v>1277</v>
      </c>
      <c r="B305" t="s">
        <v>1458</v>
      </c>
      <c r="C305" t="s">
        <v>1406</v>
      </c>
    </row>
    <row r="306" spans="1:3">
      <c r="A306" t="s">
        <v>1277</v>
      </c>
      <c r="B306" t="s">
        <v>1458</v>
      </c>
      <c r="C306" t="s">
        <v>1407</v>
      </c>
    </row>
    <row r="307" spans="1:3">
      <c r="A307" t="s">
        <v>1277</v>
      </c>
      <c r="B307" t="s">
        <v>1458</v>
      </c>
      <c r="C307" t="s">
        <v>1408</v>
      </c>
    </row>
    <row r="308" spans="1:3">
      <c r="A308" t="s">
        <v>1277</v>
      </c>
      <c r="B308" t="s">
        <v>1458</v>
      </c>
      <c r="C308" t="s">
        <v>1409</v>
      </c>
    </row>
    <row r="309" spans="1:3">
      <c r="A309" t="s">
        <v>1277</v>
      </c>
      <c r="B309" t="s">
        <v>1458</v>
      </c>
      <c r="C309" t="s">
        <v>1849</v>
      </c>
    </row>
    <row r="310" spans="1:3">
      <c r="A310" t="s">
        <v>1277</v>
      </c>
      <c r="B310" t="s">
        <v>1458</v>
      </c>
      <c r="C310" t="s">
        <v>1410</v>
      </c>
    </row>
    <row r="311" spans="1:3">
      <c r="A311" t="s">
        <v>1277</v>
      </c>
      <c r="B311" t="s">
        <v>1458</v>
      </c>
      <c r="C311" t="s">
        <v>1411</v>
      </c>
    </row>
    <row r="312" spans="1:3">
      <c r="A312" t="s">
        <v>1277</v>
      </c>
      <c r="B312" t="s">
        <v>1458</v>
      </c>
      <c r="C312" t="s">
        <v>1412</v>
      </c>
    </row>
    <row r="313" spans="1:3">
      <c r="A313" t="s">
        <v>1277</v>
      </c>
      <c r="B313" t="s">
        <v>1458</v>
      </c>
      <c r="C313" t="s">
        <v>1413</v>
      </c>
    </row>
    <row r="314" spans="1:3">
      <c r="A314" t="s">
        <v>1277</v>
      </c>
      <c r="B314" t="s">
        <v>1458</v>
      </c>
      <c r="C314" t="s">
        <v>1414</v>
      </c>
    </row>
    <row r="315" spans="1:3">
      <c r="A315" t="s">
        <v>1277</v>
      </c>
      <c r="B315" t="s">
        <v>1458</v>
      </c>
      <c r="C315" t="s">
        <v>1415</v>
      </c>
    </row>
    <row r="316" spans="1:3">
      <c r="A316" t="s">
        <v>1277</v>
      </c>
      <c r="B316" t="s">
        <v>1458</v>
      </c>
      <c r="C316" t="s">
        <v>1416</v>
      </c>
    </row>
    <row r="317" spans="1:3">
      <c r="A317" t="s">
        <v>1277</v>
      </c>
      <c r="B317" t="s">
        <v>1458</v>
      </c>
      <c r="C317" t="s">
        <v>1417</v>
      </c>
    </row>
    <row r="318" spans="1:3">
      <c r="A318" t="s">
        <v>1277</v>
      </c>
      <c r="B318" t="s">
        <v>1458</v>
      </c>
      <c r="C318" t="s">
        <v>1418</v>
      </c>
    </row>
    <row r="319" spans="1:3">
      <c r="A319" t="s">
        <v>1277</v>
      </c>
      <c r="B319" t="s">
        <v>1458</v>
      </c>
      <c r="C319" t="s">
        <v>1419</v>
      </c>
    </row>
    <row r="320" spans="1:3">
      <c r="A320" t="s">
        <v>1277</v>
      </c>
      <c r="B320" t="s">
        <v>1458</v>
      </c>
      <c r="C320" t="s">
        <v>1420</v>
      </c>
    </row>
    <row r="321" spans="1:3">
      <c r="A321" t="s">
        <v>1277</v>
      </c>
      <c r="B321" t="s">
        <v>1458</v>
      </c>
      <c r="C321" t="s">
        <v>1421</v>
      </c>
    </row>
    <row r="322" spans="1:3">
      <c r="A322" t="s">
        <v>1277</v>
      </c>
      <c r="B322" t="s">
        <v>1458</v>
      </c>
      <c r="C322" t="s">
        <v>1422</v>
      </c>
    </row>
    <row r="323" spans="1:3">
      <c r="A323" t="s">
        <v>1277</v>
      </c>
      <c r="B323" t="s">
        <v>1458</v>
      </c>
      <c r="C323" t="s">
        <v>1423</v>
      </c>
    </row>
    <row r="324" spans="1:3">
      <c r="A324" t="s">
        <v>1277</v>
      </c>
      <c r="B324" t="s">
        <v>1458</v>
      </c>
      <c r="C324" t="s">
        <v>1424</v>
      </c>
    </row>
    <row r="325" spans="1:3">
      <c r="A325" t="s">
        <v>1277</v>
      </c>
      <c r="B325" t="s">
        <v>1458</v>
      </c>
      <c r="C325" t="s">
        <v>1425</v>
      </c>
    </row>
    <row r="326" spans="1:3">
      <c r="A326" t="s">
        <v>1277</v>
      </c>
      <c r="B326" t="s">
        <v>1458</v>
      </c>
      <c r="C326" t="s">
        <v>1426</v>
      </c>
    </row>
    <row r="327" spans="1:3">
      <c r="A327" t="s">
        <v>1277</v>
      </c>
      <c r="B327" t="s">
        <v>1458</v>
      </c>
      <c r="C327" t="s">
        <v>1427</v>
      </c>
    </row>
    <row r="328" spans="1:3">
      <c r="A328" t="s">
        <v>1277</v>
      </c>
      <c r="B328" t="s">
        <v>1458</v>
      </c>
      <c r="C328" t="s">
        <v>1428</v>
      </c>
    </row>
    <row r="329" spans="1:3">
      <c r="A329" t="s">
        <v>1277</v>
      </c>
      <c r="B329" t="s">
        <v>1458</v>
      </c>
      <c r="C329" t="s">
        <v>1429</v>
      </c>
    </row>
    <row r="330" spans="1:3">
      <c r="A330" t="s">
        <v>1277</v>
      </c>
      <c r="B330" t="s">
        <v>1458</v>
      </c>
      <c r="C330" t="s">
        <v>1430</v>
      </c>
    </row>
    <row r="331" spans="1:3">
      <c r="A331" t="s">
        <v>1277</v>
      </c>
      <c r="B331" t="s">
        <v>1458</v>
      </c>
      <c r="C331" t="s">
        <v>1431</v>
      </c>
    </row>
    <row r="332" spans="1:3">
      <c r="A332" t="s">
        <v>1277</v>
      </c>
      <c r="B332" t="s">
        <v>1458</v>
      </c>
      <c r="C332" t="s">
        <v>1432</v>
      </c>
    </row>
    <row r="333" spans="1:3">
      <c r="A333" t="s">
        <v>1277</v>
      </c>
      <c r="B333" t="s">
        <v>1458</v>
      </c>
      <c r="C333" t="s">
        <v>1433</v>
      </c>
    </row>
    <row r="334" spans="1:3">
      <c r="A334" t="s">
        <v>1277</v>
      </c>
      <c r="B334" t="s">
        <v>1458</v>
      </c>
      <c r="C334" t="s">
        <v>1434</v>
      </c>
    </row>
    <row r="335" spans="1:3">
      <c r="A335" t="s">
        <v>1277</v>
      </c>
      <c r="B335" t="s">
        <v>1458</v>
      </c>
      <c r="C335" t="s">
        <v>1435</v>
      </c>
    </row>
    <row r="336" spans="1:3">
      <c r="A336" t="s">
        <v>1277</v>
      </c>
      <c r="B336" t="s">
        <v>1458</v>
      </c>
      <c r="C336" t="s">
        <v>1436</v>
      </c>
    </row>
    <row r="337" spans="1:3">
      <c r="A337" t="s">
        <v>1277</v>
      </c>
      <c r="B337" t="s">
        <v>1458</v>
      </c>
      <c r="C337" t="s">
        <v>1437</v>
      </c>
    </row>
    <row r="338" spans="1:3">
      <c r="A338" t="s">
        <v>1277</v>
      </c>
      <c r="B338" t="s">
        <v>1458</v>
      </c>
      <c r="C338" t="s">
        <v>1438</v>
      </c>
    </row>
    <row r="339" spans="1:3">
      <c r="A339" t="s">
        <v>1277</v>
      </c>
      <c r="B339" t="s">
        <v>1458</v>
      </c>
      <c r="C339" t="s">
        <v>1439</v>
      </c>
    </row>
    <row r="340" spans="1:3">
      <c r="A340" t="s">
        <v>1277</v>
      </c>
      <c r="B340" t="s">
        <v>1458</v>
      </c>
      <c r="C340" t="s">
        <v>1440</v>
      </c>
    </row>
    <row r="341" spans="1:3">
      <c r="A341" t="s">
        <v>1277</v>
      </c>
      <c r="B341" t="s">
        <v>1458</v>
      </c>
      <c r="C341" t="s">
        <v>1441</v>
      </c>
    </row>
    <row r="342" spans="1:3">
      <c r="A342" t="s">
        <v>1277</v>
      </c>
      <c r="B342" t="s">
        <v>1458</v>
      </c>
      <c r="C342" t="s">
        <v>1442</v>
      </c>
    </row>
    <row r="343" spans="1:3">
      <c r="A343" t="s">
        <v>1277</v>
      </c>
      <c r="B343" t="s">
        <v>1458</v>
      </c>
      <c r="C343" t="s">
        <v>1443</v>
      </c>
    </row>
    <row r="344" spans="1:3">
      <c r="A344" t="s">
        <v>1277</v>
      </c>
      <c r="B344" t="s">
        <v>1458</v>
      </c>
      <c r="C344" t="s">
        <v>1444</v>
      </c>
    </row>
    <row r="345" spans="1:3">
      <c r="A345" t="s">
        <v>1277</v>
      </c>
      <c r="B345" t="s">
        <v>1458</v>
      </c>
      <c r="C345" t="s">
        <v>1445</v>
      </c>
    </row>
    <row r="346" spans="1:3">
      <c r="A346" t="s">
        <v>1277</v>
      </c>
      <c r="B346" t="s">
        <v>1458</v>
      </c>
      <c r="C346" t="s">
        <v>1446</v>
      </c>
    </row>
    <row r="347" spans="1:3">
      <c r="A347" t="s">
        <v>1275</v>
      </c>
      <c r="B347" t="s">
        <v>1458</v>
      </c>
      <c r="C347" t="s">
        <v>1447</v>
      </c>
    </row>
    <row r="348" spans="1:3">
      <c r="A348" t="s">
        <v>1275</v>
      </c>
      <c r="B348" t="s">
        <v>1458</v>
      </c>
      <c r="C348" t="s">
        <v>1448</v>
      </c>
    </row>
    <row r="349" spans="1:3">
      <c r="A349" t="s">
        <v>1275</v>
      </c>
      <c r="B349" t="s">
        <v>1458</v>
      </c>
      <c r="C349" t="s">
        <v>1449</v>
      </c>
    </row>
    <row r="350" spans="1:3">
      <c r="A350" t="s">
        <v>1276</v>
      </c>
      <c r="B350" t="s">
        <v>1458</v>
      </c>
      <c r="C350" t="s">
        <v>1447</v>
      </c>
    </row>
    <row r="351" spans="1:3">
      <c r="A351" t="s">
        <v>1276</v>
      </c>
      <c r="B351" t="s">
        <v>1458</v>
      </c>
      <c r="C351" t="s">
        <v>1448</v>
      </c>
    </row>
    <row r="352" spans="1:3">
      <c r="A352" t="s">
        <v>1276</v>
      </c>
      <c r="B352" t="s">
        <v>1458</v>
      </c>
      <c r="C352" t="s">
        <v>1449</v>
      </c>
    </row>
    <row r="353" spans="1:3">
      <c r="A353" t="s">
        <v>1277</v>
      </c>
      <c r="B353" t="s">
        <v>1458</v>
      </c>
      <c r="C353" t="s">
        <v>1447</v>
      </c>
    </row>
    <row r="354" spans="1:3">
      <c r="A354" t="s">
        <v>1277</v>
      </c>
      <c r="B354" t="s">
        <v>1458</v>
      </c>
      <c r="C354" t="s">
        <v>1448</v>
      </c>
    </row>
    <row r="355" spans="1:3">
      <c r="A355" t="s">
        <v>1277</v>
      </c>
      <c r="B355" t="s">
        <v>1458</v>
      </c>
      <c r="C355" t="s">
        <v>1449</v>
      </c>
    </row>
    <row r="356" spans="1:3">
      <c r="A356" t="s">
        <v>1275</v>
      </c>
      <c r="B356" t="s">
        <v>1458</v>
      </c>
      <c r="C356" t="s">
        <v>1450</v>
      </c>
    </row>
    <row r="357" spans="1:3">
      <c r="A357" t="s">
        <v>1275</v>
      </c>
      <c r="B357" t="s">
        <v>1458</v>
      </c>
      <c r="C357" t="s">
        <v>1451</v>
      </c>
    </row>
    <row r="358" spans="1:3">
      <c r="A358" t="s">
        <v>1275</v>
      </c>
      <c r="B358" t="s">
        <v>1458</v>
      </c>
      <c r="C358" t="s">
        <v>1452</v>
      </c>
    </row>
    <row r="359" spans="1:3">
      <c r="A359" t="s">
        <v>1276</v>
      </c>
      <c r="B359" t="s">
        <v>1458</v>
      </c>
      <c r="C359" t="s">
        <v>1450</v>
      </c>
    </row>
    <row r="360" spans="1:3">
      <c r="A360" t="s">
        <v>1276</v>
      </c>
      <c r="B360" t="s">
        <v>1458</v>
      </c>
      <c r="C360" t="s">
        <v>1451</v>
      </c>
    </row>
    <row r="361" spans="1:3">
      <c r="A361" t="s">
        <v>1276</v>
      </c>
      <c r="B361" t="s">
        <v>1458</v>
      </c>
      <c r="C361" t="s">
        <v>1452</v>
      </c>
    </row>
    <row r="362" spans="1:3">
      <c r="A362" t="s">
        <v>1277</v>
      </c>
      <c r="B362" t="s">
        <v>1458</v>
      </c>
      <c r="C362" t="s">
        <v>1450</v>
      </c>
    </row>
    <row r="363" spans="1:3">
      <c r="A363" t="s">
        <v>1277</v>
      </c>
      <c r="B363" t="s">
        <v>1458</v>
      </c>
      <c r="C363" t="s">
        <v>1451</v>
      </c>
    </row>
    <row r="364" spans="1:3">
      <c r="A364" t="s">
        <v>1277</v>
      </c>
      <c r="B364" t="s">
        <v>1458</v>
      </c>
      <c r="C364" t="s">
        <v>1452</v>
      </c>
    </row>
    <row r="365" spans="1:3">
      <c r="A365" t="s">
        <v>1275</v>
      </c>
      <c r="B365" t="s">
        <v>1458</v>
      </c>
      <c r="C365" t="s">
        <v>1453</v>
      </c>
    </row>
    <row r="366" spans="1:3">
      <c r="A366" t="s">
        <v>1275</v>
      </c>
      <c r="B366" t="s">
        <v>1458</v>
      </c>
      <c r="C366" t="s">
        <v>1454</v>
      </c>
    </row>
    <row r="367" spans="1:3">
      <c r="A367" t="s">
        <v>1275</v>
      </c>
      <c r="B367" t="s">
        <v>1458</v>
      </c>
      <c r="C367" t="s">
        <v>1455</v>
      </c>
    </row>
    <row r="368" spans="1:3">
      <c r="A368" t="s">
        <v>1276</v>
      </c>
      <c r="B368" t="s">
        <v>1458</v>
      </c>
      <c r="C368" t="s">
        <v>1453</v>
      </c>
    </row>
    <row r="369" spans="1:3">
      <c r="A369" t="s">
        <v>1276</v>
      </c>
      <c r="B369" t="s">
        <v>1458</v>
      </c>
      <c r="C369" t="s">
        <v>1454</v>
      </c>
    </row>
    <row r="370" spans="1:3">
      <c r="A370" t="s">
        <v>1276</v>
      </c>
      <c r="B370" t="s">
        <v>1458</v>
      </c>
      <c r="C370" t="s">
        <v>1455</v>
      </c>
    </row>
    <row r="371" spans="1:3">
      <c r="A371" t="s">
        <v>1277</v>
      </c>
      <c r="B371" t="s">
        <v>1458</v>
      </c>
      <c r="C371" t="s">
        <v>1453</v>
      </c>
    </row>
    <row r="372" spans="1:3">
      <c r="A372" t="s">
        <v>1277</v>
      </c>
      <c r="B372" t="s">
        <v>1458</v>
      </c>
      <c r="C372" t="s">
        <v>1454</v>
      </c>
    </row>
    <row r="373" spans="1:3">
      <c r="A373" t="s">
        <v>1277</v>
      </c>
      <c r="B373" t="s">
        <v>1458</v>
      </c>
      <c r="C373" t="s">
        <v>1455</v>
      </c>
    </row>
  </sheetData>
  <autoFilter ref="A1:C375" xr:uid="{00000000-0009-0000-0000-00000B000000}"/>
  <phoneticPr fontId="2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1A01E1D7789F4FB2DB1D41210A5FA1" ma:contentTypeVersion="2" ma:contentTypeDescription="Create a new document." ma:contentTypeScope="" ma:versionID="ed208b6d333ca811055c135a1034344a">
  <xsd:schema xmlns:xsd="http://www.w3.org/2001/XMLSchema" xmlns:xs="http://www.w3.org/2001/XMLSchema" xmlns:p="http://schemas.microsoft.com/office/2006/metadata/properties" xmlns:ns2="98c0a968-b524-46c7-91fb-0728df6d5069" targetNamespace="http://schemas.microsoft.com/office/2006/metadata/properties" ma:root="true" ma:fieldsID="5ae79e8fa7b78cad7682e2254d3a9d18" ns2:_="">
    <xsd:import namespace="98c0a968-b524-46c7-91fb-0728df6d50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c0a968-b524-46c7-91fb-0728df6d50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833172-274E-4A4E-8945-B36DB6C201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c0a968-b524-46c7-91fb-0728df6d50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E88A14-AE54-4783-B3ED-41D24FE0A340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98c0a968-b524-46c7-91fb-0728df6d506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3C239C2-8869-4183-BCB7-244EB5045C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55</vt:i4>
      </vt:variant>
    </vt:vector>
  </HeadingPairs>
  <TitlesOfParts>
    <vt:vector size="55" baseType="lpstr">
      <vt:lpstr>index</vt:lpstr>
      <vt:lpstr>grid</vt:lpstr>
      <vt:lpstr>node</vt:lpstr>
      <vt:lpstr>unittype</vt:lpstr>
      <vt:lpstr>unit</vt:lpstr>
      <vt:lpstr>unit_Fail</vt:lpstr>
      <vt:lpstr>unitUnittype</vt:lpstr>
      <vt:lpstr>unitUnitEffLevel</vt:lpstr>
      <vt:lpstr>effLevelGroupUnit</vt:lpstr>
      <vt:lpstr>p_gn</vt:lpstr>
      <vt:lpstr>p_gnn</vt:lpstr>
      <vt:lpstr>ts_gnn</vt:lpstr>
      <vt:lpstr>p_gnu_io</vt:lpstr>
      <vt:lpstr>p_unit</vt:lpstr>
      <vt:lpstr>p_unitConstraint</vt:lpstr>
      <vt:lpstr>p_unitConstraintNode</vt:lpstr>
      <vt:lpstr>p_gnuBoundaryProperties</vt:lpstr>
      <vt:lpstr>ts_unit</vt:lpstr>
      <vt:lpstr>restype</vt:lpstr>
      <vt:lpstr>restypeDirection</vt:lpstr>
      <vt:lpstr>restypeReleasedForRealization</vt:lpstr>
      <vt:lpstr>restype_inertia</vt:lpstr>
      <vt:lpstr>p_groupReserves</vt:lpstr>
      <vt:lpstr>p_groupReserves3D</vt:lpstr>
      <vt:lpstr>p_groupReserves4D</vt:lpstr>
      <vt:lpstr>p_gnuReserves</vt:lpstr>
      <vt:lpstr>p_gnnReserves</vt:lpstr>
      <vt:lpstr>p_gnuRes2Res</vt:lpstr>
      <vt:lpstr>ts_reserveDemand</vt:lpstr>
      <vt:lpstr>ts_influx</vt:lpstr>
      <vt:lpstr>ts_PriceChange</vt:lpstr>
      <vt:lpstr>flow</vt:lpstr>
      <vt:lpstr>flowUnit</vt:lpstr>
      <vt:lpstr>ts_cf</vt:lpstr>
      <vt:lpstr>t_invest</vt:lpstr>
      <vt:lpstr>emission</vt:lpstr>
      <vt:lpstr>p_nEmission</vt:lpstr>
      <vt:lpstr>p_gnBoundaryPropertiesForStates</vt:lpstr>
      <vt:lpstr>group</vt:lpstr>
      <vt:lpstr>p_uStartupFuel</vt:lpstr>
      <vt:lpstr>p_storageValue</vt:lpstr>
      <vt:lpstr>ts_storageValue</vt:lpstr>
      <vt:lpstr>ts_node</vt:lpstr>
      <vt:lpstr>p_s_discountFactor</vt:lpstr>
      <vt:lpstr>utAvailabilityLimits</vt:lpstr>
      <vt:lpstr>uGroup</vt:lpstr>
      <vt:lpstr>gnuGroup</vt:lpstr>
      <vt:lpstr>gn2nGroup</vt:lpstr>
      <vt:lpstr>gnGroup</vt:lpstr>
      <vt:lpstr>p_groupPolicyEmission</vt:lpstr>
      <vt:lpstr>p_groupPolicyUnit</vt:lpstr>
      <vt:lpstr>sGroup</vt:lpstr>
      <vt:lpstr>p_groupPolicy</vt:lpstr>
      <vt:lpstr>gnss_bound</vt:lpstr>
      <vt:lpstr>uss_bound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2024-12-05T10:41:21Z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0x010100FD1A01E1D7789F4FB2DB1D41210A5FA1</vt:lpwstr>
  </property>
</Properties>
</file>